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Декабрь 2021\на сайт\"/>
    </mc:Choice>
  </mc:AlternateContent>
  <xr:revisionPtr revIDLastSave="0" documentId="13_ncr:1_{8FC6D874-2ED4-42AF-9B76-8FFFAA2288A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декабрь" sheetId="4" r:id="rId1"/>
  </sheets>
  <definedNames>
    <definedName name="_xlnm.Print_Area" localSheetId="0">декабрь!$A$1:$Y$170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<sst xmlns="http://schemas.openxmlformats.org/spreadsheetml/2006/main" count="149" uniqueCount="62">
  <si>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</si>
  <si>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</si>
  <si>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</si>
  <si>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</si>
  <si>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</si>
  <si>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</si>
  <si>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</si>
  <si>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</si>
  <si>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</si>
  <si>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</si>
  <si>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</si>
  <si>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</si>
  <si>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</si>
  <si>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</si>
  <si>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</si>
  <si>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</si>
  <si>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</si>
  <si>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</si>
  <si>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</si>
  <si>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</si>
  <si>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</si>
  <si>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</si>
  <si>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</si>
  <si>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</si>
  <si>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</si>
  <si>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</si>
  <si>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</si>
  <si>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</si>
  <si>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</si>
  <si>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</si>
  <si>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</si>
  <si>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</si>
  <si>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</si>
  <si>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</si>
  <si>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</si>
  <si>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</si>
  <si>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</si>
  <si>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</si>
  <si>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</si>
  <si>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</si>
  <si>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</si>
  <si>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</si>
  <si>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</si>
  <si>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</si>
  <si>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</si>
  <si>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</si>
  <si>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</si>
  <si>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</si>
  <si>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</si>
  <si>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</si>
  <si>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</si>
  <si>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</si>
  <si>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</si>
  <si>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</si>
  <si>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</si>
  <si>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</si>
  <si>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</si>
  <si>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</si>
  <si>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</si>
  <si>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</si>
  <si>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</si>
  <si>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декабре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</si>
</sst>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6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2674.77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1010.86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2850.92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7146.06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1010.86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4764.8599999999997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935.84</v>
      </c>
      <c r="C23" s="22">
        <v>852.44</v>
      </c>
      <c r="D23" s="22">
        <v>808.43</v>
      </c>
      <c r="E23" s="22">
        <v>791.03</v>
      </c>
      <c r="F23" s="22">
        <v>876.61</v>
      </c>
      <c r="G23" s="22">
        <v>1023.92</v>
      </c>
      <c r="H23" s="22">
        <v>1287.8900000000001</v>
      </c>
      <c r="I23" s="22">
        <v>1535.45</v>
      </c>
      <c r="J23" s="22">
        <v>1724.46</v>
      </c>
      <c r="K23" s="22">
        <v>1776.05</v>
      </c>
      <c r="L23" s="22">
        <v>1789.31</v>
      </c>
      <c r="M23" s="22">
        <v>1811.46</v>
      </c>
      <c r="N23" s="22">
        <v>1781.34</v>
      </c>
      <c r="O23" s="22">
        <v>1800.64</v>
      </c>
      <c r="P23" s="22">
        <v>1802.28</v>
      </c>
      <c r="Q23" s="22">
        <v>1789.23</v>
      </c>
      <c r="R23" s="22">
        <v>1801.35</v>
      </c>
      <c r="S23" s="22">
        <v>1804.01</v>
      </c>
      <c r="T23" s="22">
        <v>1752.97</v>
      </c>
      <c r="U23" s="22">
        <v>1714.59</v>
      </c>
      <c r="V23" s="22">
        <v>1614.49</v>
      </c>
      <c r="W23" s="22">
        <v>1528.69</v>
      </c>
      <c r="X23" s="22">
        <v>1252.46</v>
      </c>
      <c r="Y23" s="22">
        <v>1032.8399999999999</v>
      </c>
    </row>
    <row r="24" spans="1:25" x14ac:dyDescent="0.3">
      <c r="A24" s="23">
        <v>2</v>
      </c>
      <c r="B24" s="22">
        <v>881.44</v>
      </c>
      <c r="C24" s="22">
        <v>817.61</v>
      </c>
      <c r="D24" s="22">
        <v>781.25</v>
      </c>
      <c r="E24" s="22">
        <v>751.99</v>
      </c>
      <c r="F24" s="22">
        <v>853.52</v>
      </c>
      <c r="G24" s="22">
        <v>989.14</v>
      </c>
      <c r="H24" s="22">
        <v>1273.43</v>
      </c>
      <c r="I24" s="22">
        <v>1534.49</v>
      </c>
      <c r="J24" s="22">
        <v>1751.33</v>
      </c>
      <c r="K24" s="22">
        <v>1794.2</v>
      </c>
      <c r="L24" s="22">
        <v>1811.41</v>
      </c>
      <c r="M24" s="22">
        <v>1808.42</v>
      </c>
      <c r="N24" s="22">
        <v>1798.43</v>
      </c>
      <c r="O24" s="22">
        <v>1794.56</v>
      </c>
      <c r="P24" s="22">
        <v>1790.59</v>
      </c>
      <c r="Q24" s="22">
        <v>1764.27</v>
      </c>
      <c r="R24" s="22">
        <v>1768.26</v>
      </c>
      <c r="S24" s="22">
        <v>1776.06</v>
      </c>
      <c r="T24" s="22">
        <v>1763.68</v>
      </c>
      <c r="U24" s="22">
        <v>1736.53</v>
      </c>
      <c r="V24" s="22">
        <v>1612.78</v>
      </c>
      <c r="W24" s="22">
        <v>1513.18</v>
      </c>
      <c r="X24" s="22">
        <v>1145.69</v>
      </c>
      <c r="Y24" s="22">
        <v>985.24</v>
      </c>
    </row>
    <row r="25" spans="1:25" x14ac:dyDescent="0.3">
      <c r="A25" s="23">
        <v>3</v>
      </c>
      <c r="B25" s="22">
        <v>938.57</v>
      </c>
      <c r="C25" s="22">
        <v>846.32</v>
      </c>
      <c r="D25" s="22">
        <v>781.78</v>
      </c>
      <c r="E25" s="22">
        <v>789.76</v>
      </c>
      <c r="F25" s="22">
        <v>870.3</v>
      </c>
      <c r="G25" s="22">
        <v>1030.43</v>
      </c>
      <c r="H25" s="22">
        <v>1264.54</v>
      </c>
      <c r="I25" s="22">
        <v>1517.13</v>
      </c>
      <c r="J25" s="22">
        <v>1652.33</v>
      </c>
      <c r="K25" s="22">
        <v>1684.3</v>
      </c>
      <c r="L25" s="22">
        <v>1705.31</v>
      </c>
      <c r="M25" s="22">
        <v>1709.97</v>
      </c>
      <c r="N25" s="22">
        <v>1688.15</v>
      </c>
      <c r="O25" s="22">
        <v>1694.57</v>
      </c>
      <c r="P25" s="22">
        <v>1694.55</v>
      </c>
      <c r="Q25" s="22">
        <v>1686.88</v>
      </c>
      <c r="R25" s="22">
        <v>1692.06</v>
      </c>
      <c r="S25" s="22">
        <v>1694.7</v>
      </c>
      <c r="T25" s="22">
        <v>1691.98</v>
      </c>
      <c r="U25" s="22">
        <v>1678.42</v>
      </c>
      <c r="V25" s="22">
        <v>1594.13</v>
      </c>
      <c r="W25" s="22">
        <v>1480.49</v>
      </c>
      <c r="X25" s="22">
        <v>1194.6600000000001</v>
      </c>
      <c r="Y25" s="22">
        <v>1014.33</v>
      </c>
    </row>
    <row r="26" spans="1:25" x14ac:dyDescent="0.3">
      <c r="A26" s="23">
        <v>4</v>
      </c>
      <c r="B26" s="22">
        <v>1023.12</v>
      </c>
      <c r="C26" s="22">
        <v>929.34</v>
      </c>
      <c r="D26" s="22">
        <v>885.83</v>
      </c>
      <c r="E26" s="22">
        <v>877.87</v>
      </c>
      <c r="F26" s="22">
        <v>900.04</v>
      </c>
      <c r="G26" s="22">
        <v>973.12</v>
      </c>
      <c r="H26" s="22">
        <v>1080.8399999999999</v>
      </c>
      <c r="I26" s="22">
        <v>1163.72</v>
      </c>
      <c r="J26" s="22">
        <v>1420.88</v>
      </c>
      <c r="K26" s="22">
        <v>1538.52</v>
      </c>
      <c r="L26" s="22">
        <v>1588.41</v>
      </c>
      <c r="M26" s="22">
        <v>1599.1</v>
      </c>
      <c r="N26" s="22">
        <v>1594.23</v>
      </c>
      <c r="O26" s="22">
        <v>1595.21</v>
      </c>
      <c r="P26" s="22">
        <v>1598.32</v>
      </c>
      <c r="Q26" s="22">
        <v>1585.25</v>
      </c>
      <c r="R26" s="22">
        <v>1631.54</v>
      </c>
      <c r="S26" s="22">
        <v>1656.96</v>
      </c>
      <c r="T26" s="22">
        <v>1637.31</v>
      </c>
      <c r="U26" s="22">
        <v>1598.08</v>
      </c>
      <c r="V26" s="22">
        <v>1524.09</v>
      </c>
      <c r="W26" s="22">
        <v>1470.66</v>
      </c>
      <c r="X26" s="22">
        <v>1323.82</v>
      </c>
      <c r="Y26" s="22">
        <v>1029.6400000000001</v>
      </c>
    </row>
    <row r="27" spans="1:25" x14ac:dyDescent="0.3">
      <c r="A27" s="23">
        <v>5</v>
      </c>
      <c r="B27" s="22">
        <v>1036.3699999999999</v>
      </c>
      <c r="C27" s="22">
        <v>945.96</v>
      </c>
      <c r="D27" s="22">
        <v>890.66</v>
      </c>
      <c r="E27" s="22">
        <v>865.93</v>
      </c>
      <c r="F27" s="22">
        <v>887.12</v>
      </c>
      <c r="G27" s="22">
        <v>923.35</v>
      </c>
      <c r="H27" s="22">
        <v>1058</v>
      </c>
      <c r="I27" s="22">
        <v>1104.27</v>
      </c>
      <c r="J27" s="22">
        <v>1278.8800000000001</v>
      </c>
      <c r="K27" s="22">
        <v>1452.39</v>
      </c>
      <c r="L27" s="22">
        <v>1552.44</v>
      </c>
      <c r="M27" s="22">
        <v>1568.05</v>
      </c>
      <c r="N27" s="22">
        <v>1572.61</v>
      </c>
      <c r="O27" s="22">
        <v>1575.29</v>
      </c>
      <c r="P27" s="22">
        <v>1583.45</v>
      </c>
      <c r="Q27" s="22">
        <v>1583.26</v>
      </c>
      <c r="R27" s="22">
        <v>1599.89</v>
      </c>
      <c r="S27" s="22">
        <v>1620.59</v>
      </c>
      <c r="T27" s="22">
        <v>1619.06</v>
      </c>
      <c r="U27" s="22">
        <v>1591.08</v>
      </c>
      <c r="V27" s="22">
        <v>1584.05</v>
      </c>
      <c r="W27" s="22">
        <v>1542.46</v>
      </c>
      <c r="X27" s="22">
        <v>1314.15</v>
      </c>
      <c r="Y27" s="22">
        <v>1060.26</v>
      </c>
    </row>
    <row r="28" spans="1:25" x14ac:dyDescent="0.3">
      <c r="A28" s="23">
        <v>6</v>
      </c>
      <c r="B28" s="22">
        <v>972.11</v>
      </c>
      <c r="C28" s="22">
        <v>894.09</v>
      </c>
      <c r="D28" s="22">
        <v>830.21</v>
      </c>
      <c r="E28" s="22">
        <v>785.3</v>
      </c>
      <c r="F28" s="22">
        <v>898.13</v>
      </c>
      <c r="G28" s="22">
        <v>1049.6300000000001</v>
      </c>
      <c r="H28" s="22">
        <v>1321.9</v>
      </c>
      <c r="I28" s="22">
        <v>1509.99</v>
      </c>
      <c r="J28" s="22">
        <v>1641.72</v>
      </c>
      <c r="K28" s="22">
        <v>1685.4</v>
      </c>
      <c r="L28" s="22">
        <v>1691.78</v>
      </c>
      <c r="M28" s="22">
        <v>1686.88</v>
      </c>
      <c r="N28" s="22">
        <v>1668.26</v>
      </c>
      <c r="O28" s="22">
        <v>1678.44</v>
      </c>
      <c r="P28" s="22">
        <v>1682.98</v>
      </c>
      <c r="Q28" s="22">
        <v>1712.48</v>
      </c>
      <c r="R28" s="22">
        <v>1726.95</v>
      </c>
      <c r="S28" s="22">
        <v>1727.4</v>
      </c>
      <c r="T28" s="22">
        <v>1716.18</v>
      </c>
      <c r="U28" s="22">
        <v>1706.71</v>
      </c>
      <c r="V28" s="22">
        <v>1629.02</v>
      </c>
      <c r="W28" s="22">
        <v>1560.36</v>
      </c>
      <c r="X28" s="22">
        <v>1236.6500000000001</v>
      </c>
      <c r="Y28" s="22">
        <v>1031.71</v>
      </c>
    </row>
    <row r="29" spans="1:25" x14ac:dyDescent="0.3">
      <c r="A29" s="23">
        <v>7</v>
      </c>
      <c r="B29" s="22">
        <v>900.22</v>
      </c>
      <c r="C29" s="22">
        <v>793.51</v>
      </c>
      <c r="D29" s="22">
        <v>741.12</v>
      </c>
      <c r="E29" s="22">
        <v>721</v>
      </c>
      <c r="F29" s="22">
        <v>803.78</v>
      </c>
      <c r="G29" s="22">
        <v>946.74</v>
      </c>
      <c r="H29" s="22">
        <v>1217.8</v>
      </c>
      <c r="I29" s="22">
        <v>1429.71</v>
      </c>
      <c r="J29" s="22">
        <v>1551.97</v>
      </c>
      <c r="K29" s="22">
        <v>1570.59</v>
      </c>
      <c r="L29" s="22">
        <v>1585.33</v>
      </c>
      <c r="M29" s="22">
        <v>1587.68</v>
      </c>
      <c r="N29" s="22">
        <v>1574.69</v>
      </c>
      <c r="O29" s="22">
        <v>1581.88</v>
      </c>
      <c r="P29" s="22">
        <v>1577.33</v>
      </c>
      <c r="Q29" s="22">
        <v>1566.16</v>
      </c>
      <c r="R29" s="22">
        <v>1572.69</v>
      </c>
      <c r="S29" s="22">
        <v>1576.29</v>
      </c>
      <c r="T29" s="22">
        <v>1557.32</v>
      </c>
      <c r="U29" s="22">
        <v>1538.42</v>
      </c>
      <c r="V29" s="22">
        <v>1482.84</v>
      </c>
      <c r="W29" s="22">
        <v>1388.32</v>
      </c>
      <c r="X29" s="22">
        <v>1072.49</v>
      </c>
      <c r="Y29" s="22">
        <v>898.45</v>
      </c>
    </row>
    <row r="30" spans="1:25" x14ac:dyDescent="0.3">
      <c r="A30" s="23">
        <v>8</v>
      </c>
      <c r="B30" s="22">
        <v>818.93</v>
      </c>
      <c r="C30" s="22">
        <v>722.7</v>
      </c>
      <c r="D30" s="22">
        <v>728.5</v>
      </c>
      <c r="E30" s="22">
        <v>729.78</v>
      </c>
      <c r="F30" s="22">
        <v>810.75</v>
      </c>
      <c r="G30" s="22">
        <v>989.42</v>
      </c>
      <c r="H30" s="22">
        <v>1289.1099999999999</v>
      </c>
      <c r="I30" s="22">
        <v>1516.57</v>
      </c>
      <c r="J30" s="22">
        <v>1696.77</v>
      </c>
      <c r="K30" s="22">
        <v>1741.39</v>
      </c>
      <c r="L30" s="22">
        <v>1767.02</v>
      </c>
      <c r="M30" s="22">
        <v>1786.67</v>
      </c>
      <c r="N30" s="22">
        <v>1764.64</v>
      </c>
      <c r="O30" s="22">
        <v>1777.17</v>
      </c>
      <c r="P30" s="22">
        <v>1752.82</v>
      </c>
      <c r="Q30" s="22">
        <v>1726.67</v>
      </c>
      <c r="R30" s="22">
        <v>1705.27</v>
      </c>
      <c r="S30" s="22">
        <v>1717.19</v>
      </c>
      <c r="T30" s="22">
        <v>1737.39</v>
      </c>
      <c r="U30" s="22">
        <v>1731.98</v>
      </c>
      <c r="V30" s="22">
        <v>1584.16</v>
      </c>
      <c r="W30" s="22">
        <v>1533.67</v>
      </c>
      <c r="X30" s="22">
        <v>1269.8699999999999</v>
      </c>
      <c r="Y30" s="22">
        <v>1021.8</v>
      </c>
    </row>
    <row r="31" spans="1:25" x14ac:dyDescent="0.3">
      <c r="A31" s="23">
        <v>9</v>
      </c>
      <c r="B31" s="22">
        <v>927.86</v>
      </c>
      <c r="C31" s="22">
        <v>840.94</v>
      </c>
      <c r="D31" s="22">
        <v>774.64</v>
      </c>
      <c r="E31" s="22">
        <v>771.58</v>
      </c>
      <c r="F31" s="22">
        <v>839.02</v>
      </c>
      <c r="G31" s="22">
        <v>998.77</v>
      </c>
      <c r="H31" s="22">
        <v>1293.2</v>
      </c>
      <c r="I31" s="22">
        <v>1532.65</v>
      </c>
      <c r="J31" s="22">
        <v>1644.1</v>
      </c>
      <c r="K31" s="22">
        <v>1675.39</v>
      </c>
      <c r="L31" s="22">
        <v>1694.99</v>
      </c>
      <c r="M31" s="22">
        <v>1708.96</v>
      </c>
      <c r="N31" s="22">
        <v>1686.48</v>
      </c>
      <c r="O31" s="22">
        <v>1692.9</v>
      </c>
      <c r="P31" s="22">
        <v>1685.92</v>
      </c>
      <c r="Q31" s="22">
        <v>1665.69</v>
      </c>
      <c r="R31" s="22">
        <v>1672.6</v>
      </c>
      <c r="S31" s="22">
        <v>1683.3</v>
      </c>
      <c r="T31" s="22">
        <v>1663.6</v>
      </c>
      <c r="U31" s="22">
        <v>1637.67</v>
      </c>
      <c r="V31" s="22">
        <v>1586.54</v>
      </c>
      <c r="W31" s="22">
        <v>1510.39</v>
      </c>
      <c r="X31" s="22">
        <v>1216.05</v>
      </c>
      <c r="Y31" s="22">
        <v>1040.4000000000001</v>
      </c>
    </row>
    <row r="32" spans="1:25" x14ac:dyDescent="0.3">
      <c r="A32" s="23">
        <v>10</v>
      </c>
      <c r="B32" s="22">
        <v>927.43</v>
      </c>
      <c r="C32" s="22">
        <v>837.57</v>
      </c>
      <c r="D32" s="22">
        <v>797.18</v>
      </c>
      <c r="E32" s="22">
        <v>786.41</v>
      </c>
      <c r="F32" s="22">
        <v>900.8</v>
      </c>
      <c r="G32" s="22">
        <v>1021.89</v>
      </c>
      <c r="H32" s="22">
        <v>1312.96</v>
      </c>
      <c r="I32" s="22">
        <v>1518.06</v>
      </c>
      <c r="J32" s="22">
        <v>1659.06</v>
      </c>
      <c r="K32" s="22">
        <v>1712.23</v>
      </c>
      <c r="L32" s="22">
        <v>1739.14</v>
      </c>
      <c r="M32" s="22">
        <v>1757.01</v>
      </c>
      <c r="N32" s="22">
        <v>1743.78</v>
      </c>
      <c r="O32" s="22">
        <v>1752.04</v>
      </c>
      <c r="P32" s="22">
        <v>1736.48</v>
      </c>
      <c r="Q32" s="22">
        <v>1726.71</v>
      </c>
      <c r="R32" s="22">
        <v>1764.6</v>
      </c>
      <c r="S32" s="22">
        <v>1773.42</v>
      </c>
      <c r="T32" s="22">
        <v>1753.55</v>
      </c>
      <c r="U32" s="22">
        <v>1725.88</v>
      </c>
      <c r="V32" s="22">
        <v>1629.75</v>
      </c>
      <c r="W32" s="22">
        <v>1561.83</v>
      </c>
      <c r="X32" s="22">
        <v>1304.26</v>
      </c>
      <c r="Y32" s="22">
        <v>1070.71</v>
      </c>
    </row>
    <row r="33" spans="1:25" x14ac:dyDescent="0.3">
      <c r="A33" s="23">
        <v>11</v>
      </c>
      <c r="B33" s="22">
        <v>992.88</v>
      </c>
      <c r="C33" s="22">
        <v>921.36</v>
      </c>
      <c r="D33" s="22">
        <v>788.93</v>
      </c>
      <c r="E33" s="22">
        <v>775.33</v>
      </c>
      <c r="F33" s="22">
        <v>799.43</v>
      </c>
      <c r="G33" s="22">
        <v>908.06</v>
      </c>
      <c r="H33" s="22">
        <v>1043.73</v>
      </c>
      <c r="I33" s="22">
        <v>1165.75</v>
      </c>
      <c r="J33" s="22">
        <v>1422.42</v>
      </c>
      <c r="K33" s="22">
        <v>1533.69</v>
      </c>
      <c r="L33" s="22">
        <v>1605.2</v>
      </c>
      <c r="M33" s="22">
        <v>1618.58</v>
      </c>
      <c r="N33" s="22">
        <v>1614.89</v>
      </c>
      <c r="O33" s="22">
        <v>1618.22</v>
      </c>
      <c r="P33" s="22">
        <v>1622.43</v>
      </c>
      <c r="Q33" s="22">
        <v>1636.34</v>
      </c>
      <c r="R33" s="22">
        <v>1673.98</v>
      </c>
      <c r="S33" s="22">
        <v>1730.4</v>
      </c>
      <c r="T33" s="22">
        <v>1713.1</v>
      </c>
      <c r="U33" s="22">
        <v>1611.34</v>
      </c>
      <c r="V33" s="22">
        <v>1587.31</v>
      </c>
      <c r="W33" s="22">
        <v>1499.11</v>
      </c>
      <c r="X33" s="22">
        <v>1195.42</v>
      </c>
      <c r="Y33" s="22">
        <v>1011.13</v>
      </c>
    </row>
    <row r="34" spans="1:25" x14ac:dyDescent="0.3">
      <c r="A34" s="23">
        <v>12</v>
      </c>
      <c r="B34" s="22">
        <v>955.96</v>
      </c>
      <c r="C34" s="22">
        <v>843.77</v>
      </c>
      <c r="D34" s="22">
        <v>799.09</v>
      </c>
      <c r="E34" s="22">
        <v>774.92</v>
      </c>
      <c r="F34" s="22">
        <v>779.68</v>
      </c>
      <c r="G34" s="22">
        <v>865.77</v>
      </c>
      <c r="H34" s="22">
        <v>966.33</v>
      </c>
      <c r="I34" s="22">
        <v>991.84</v>
      </c>
      <c r="J34" s="22">
        <v>1172.5</v>
      </c>
      <c r="K34" s="22">
        <v>1393.75</v>
      </c>
      <c r="L34" s="22">
        <v>1493.46</v>
      </c>
      <c r="M34" s="22">
        <v>1503.41</v>
      </c>
      <c r="N34" s="22">
        <v>1511.23</v>
      </c>
      <c r="O34" s="22">
        <v>1530.11</v>
      </c>
      <c r="P34" s="22">
        <v>1531.61</v>
      </c>
      <c r="Q34" s="22">
        <v>1536.13</v>
      </c>
      <c r="R34" s="22">
        <v>1600.57</v>
      </c>
      <c r="S34" s="22">
        <v>1625.79</v>
      </c>
      <c r="T34" s="22">
        <v>1620.46</v>
      </c>
      <c r="U34" s="22">
        <v>1610.13</v>
      </c>
      <c r="V34" s="22">
        <v>1560.48</v>
      </c>
      <c r="W34" s="22">
        <v>1471.81</v>
      </c>
      <c r="X34" s="22">
        <v>1154.28</v>
      </c>
      <c r="Y34" s="22">
        <v>994.67</v>
      </c>
    </row>
    <row r="35" spans="1:25" x14ac:dyDescent="0.3">
      <c r="A35" s="23">
        <v>13</v>
      </c>
      <c r="B35" s="22">
        <v>1027.48</v>
      </c>
      <c r="C35" s="22">
        <v>869.42</v>
      </c>
      <c r="D35" s="22">
        <v>818.42</v>
      </c>
      <c r="E35" s="22">
        <v>805.43</v>
      </c>
      <c r="F35" s="22">
        <v>894.2</v>
      </c>
      <c r="G35" s="22">
        <v>1041.79</v>
      </c>
      <c r="H35" s="22">
        <v>1332.12</v>
      </c>
      <c r="I35" s="22">
        <v>1536.62</v>
      </c>
      <c r="J35" s="22">
        <v>1686.41</v>
      </c>
      <c r="K35" s="22">
        <v>1701.62</v>
      </c>
      <c r="L35" s="22">
        <v>1771.85</v>
      </c>
      <c r="M35" s="22">
        <v>1731.86</v>
      </c>
      <c r="N35" s="22">
        <v>1703.03</v>
      </c>
      <c r="O35" s="22">
        <v>1715.57</v>
      </c>
      <c r="P35" s="22">
        <v>1731.2</v>
      </c>
      <c r="Q35" s="22">
        <v>1751.37</v>
      </c>
      <c r="R35" s="22">
        <v>1811.63</v>
      </c>
      <c r="S35" s="22">
        <v>1806.91</v>
      </c>
      <c r="T35" s="22">
        <v>1807.09</v>
      </c>
      <c r="U35" s="22">
        <v>1815.89</v>
      </c>
      <c r="V35" s="22">
        <v>1651.84</v>
      </c>
      <c r="W35" s="22">
        <v>1561.7</v>
      </c>
      <c r="X35" s="22">
        <v>1525.23</v>
      </c>
      <c r="Y35" s="22">
        <v>1464.47</v>
      </c>
    </row>
    <row r="36" spans="1:25" x14ac:dyDescent="0.3">
      <c r="A36" s="23">
        <v>14</v>
      </c>
      <c r="B36" s="22">
        <v>938.87</v>
      </c>
      <c r="C36" s="22">
        <v>860.99</v>
      </c>
      <c r="D36" s="22">
        <v>798.44</v>
      </c>
      <c r="E36" s="22">
        <v>769.52</v>
      </c>
      <c r="F36" s="22">
        <v>879.22</v>
      </c>
      <c r="G36" s="22">
        <v>1020.97</v>
      </c>
      <c r="H36" s="22">
        <v>1346.49</v>
      </c>
      <c r="I36" s="22">
        <v>1513.52</v>
      </c>
      <c r="J36" s="22">
        <v>1665.22</v>
      </c>
      <c r="K36" s="22">
        <v>1717.84</v>
      </c>
      <c r="L36" s="22">
        <v>1737.84</v>
      </c>
      <c r="M36" s="22">
        <v>1756.73</v>
      </c>
      <c r="N36" s="22">
        <v>1729.86</v>
      </c>
      <c r="O36" s="22">
        <v>1734.7</v>
      </c>
      <c r="P36" s="22">
        <v>1741.3</v>
      </c>
      <c r="Q36" s="22">
        <v>1708.78</v>
      </c>
      <c r="R36" s="22">
        <v>1706.89</v>
      </c>
      <c r="S36" s="22">
        <v>1707.78</v>
      </c>
      <c r="T36" s="22">
        <v>1706.48</v>
      </c>
      <c r="U36" s="22">
        <v>1717.91</v>
      </c>
      <c r="V36" s="22">
        <v>1661.54</v>
      </c>
      <c r="W36" s="22">
        <v>1580.42</v>
      </c>
      <c r="X36" s="22">
        <v>1255.21</v>
      </c>
      <c r="Y36" s="22">
        <v>1195.3800000000001</v>
      </c>
    </row>
    <row r="37" spans="1:25" x14ac:dyDescent="0.3">
      <c r="A37" s="23">
        <v>15</v>
      </c>
      <c r="B37" s="22">
        <v>1032.75</v>
      </c>
      <c r="C37" s="22">
        <v>934.97</v>
      </c>
      <c r="D37" s="22">
        <v>872.19</v>
      </c>
      <c r="E37" s="22">
        <v>840.21</v>
      </c>
      <c r="F37" s="22">
        <v>944.1</v>
      </c>
      <c r="G37" s="22">
        <v>1073.56</v>
      </c>
      <c r="H37" s="22">
        <v>1376.99</v>
      </c>
      <c r="I37" s="22">
        <v>1596.34</v>
      </c>
      <c r="J37" s="22">
        <v>1803.61</v>
      </c>
      <c r="K37" s="22">
        <v>1824.15</v>
      </c>
      <c r="L37" s="22">
        <v>1824.22</v>
      </c>
      <c r="M37" s="22">
        <v>1821.32</v>
      </c>
      <c r="N37" s="22">
        <v>1820.15</v>
      </c>
      <c r="O37" s="22">
        <v>1817.74</v>
      </c>
      <c r="P37" s="22">
        <v>1816.81</v>
      </c>
      <c r="Q37" s="22">
        <v>1818.87</v>
      </c>
      <c r="R37" s="22">
        <v>1816.16</v>
      </c>
      <c r="S37" s="22">
        <v>1818.14</v>
      </c>
      <c r="T37" s="22">
        <v>1827.21</v>
      </c>
      <c r="U37" s="22">
        <v>1823.75</v>
      </c>
      <c r="V37" s="22">
        <v>1697.08</v>
      </c>
      <c r="W37" s="22">
        <v>1619.96</v>
      </c>
      <c r="X37" s="22">
        <v>1344.4</v>
      </c>
      <c r="Y37" s="22">
        <v>1107</v>
      </c>
    </row>
    <row r="38" spans="1:25" x14ac:dyDescent="0.3">
      <c r="A38" s="23">
        <v>16</v>
      </c>
      <c r="B38" s="22">
        <v>1015.08</v>
      </c>
      <c r="C38" s="22">
        <v>957.92</v>
      </c>
      <c r="D38" s="22">
        <v>923.61</v>
      </c>
      <c r="E38" s="22">
        <v>929.02</v>
      </c>
      <c r="F38" s="22">
        <v>987.74</v>
      </c>
      <c r="G38" s="22">
        <v>1073.06</v>
      </c>
      <c r="H38" s="22">
        <v>1363.32</v>
      </c>
      <c r="I38" s="22">
        <v>1606.77</v>
      </c>
      <c r="J38" s="22">
        <v>1794.61</v>
      </c>
      <c r="K38" s="22">
        <v>1837.2</v>
      </c>
      <c r="L38" s="22">
        <v>1850.67</v>
      </c>
      <c r="M38" s="22">
        <v>1855.68</v>
      </c>
      <c r="N38" s="22">
        <v>1846</v>
      </c>
      <c r="O38" s="22">
        <v>1848.06</v>
      </c>
      <c r="P38" s="22">
        <v>1847.13</v>
      </c>
      <c r="Q38" s="22">
        <v>1834.46</v>
      </c>
      <c r="R38" s="22">
        <v>1849.49</v>
      </c>
      <c r="S38" s="22">
        <v>1855.72</v>
      </c>
      <c r="T38" s="22">
        <v>1848.44</v>
      </c>
      <c r="U38" s="22">
        <v>1839.06</v>
      </c>
      <c r="V38" s="22">
        <v>1744.28</v>
      </c>
      <c r="W38" s="22">
        <v>1608.92</v>
      </c>
      <c r="X38" s="22">
        <v>1340.13</v>
      </c>
      <c r="Y38" s="22">
        <v>1074.3900000000001</v>
      </c>
    </row>
    <row r="39" spans="1:25" x14ac:dyDescent="0.3">
      <c r="A39" s="23">
        <v>17</v>
      </c>
      <c r="B39" s="22">
        <v>1027.68</v>
      </c>
      <c r="C39" s="22">
        <v>966</v>
      </c>
      <c r="D39" s="22">
        <v>935.42</v>
      </c>
      <c r="E39" s="22">
        <v>938.19</v>
      </c>
      <c r="F39" s="22">
        <v>991.37</v>
      </c>
      <c r="G39" s="22">
        <v>1081.3599999999999</v>
      </c>
      <c r="H39" s="22">
        <v>1406.46</v>
      </c>
      <c r="I39" s="22">
        <v>1671.15</v>
      </c>
      <c r="J39" s="22">
        <v>1829.71</v>
      </c>
      <c r="K39" s="22">
        <v>1861.44</v>
      </c>
      <c r="L39" s="22">
        <v>1868.83</v>
      </c>
      <c r="M39" s="22">
        <v>1901.27</v>
      </c>
      <c r="N39" s="22">
        <v>1878.06</v>
      </c>
      <c r="O39" s="22">
        <v>1869.47</v>
      </c>
      <c r="P39" s="22">
        <v>1871.63</v>
      </c>
      <c r="Q39" s="22">
        <v>1853.38</v>
      </c>
      <c r="R39" s="22">
        <v>1863.77</v>
      </c>
      <c r="S39" s="22">
        <v>1835.54</v>
      </c>
      <c r="T39" s="22">
        <v>1837.16</v>
      </c>
      <c r="U39" s="22">
        <v>1816.93</v>
      </c>
      <c r="V39" s="22">
        <v>1811.83</v>
      </c>
      <c r="W39" s="22">
        <v>1741.25</v>
      </c>
      <c r="X39" s="22">
        <v>1516.62</v>
      </c>
      <c r="Y39" s="22">
        <v>1122.68</v>
      </c>
    </row>
    <row r="40" spans="1:25" x14ac:dyDescent="0.3">
      <c r="A40" s="23">
        <v>18</v>
      </c>
      <c r="B40" s="22">
        <v>1096.02</v>
      </c>
      <c r="C40" s="22">
        <v>1042.5999999999999</v>
      </c>
      <c r="D40" s="22">
        <v>1001.87</v>
      </c>
      <c r="E40" s="22">
        <v>973.96</v>
      </c>
      <c r="F40" s="22">
        <v>997.62</v>
      </c>
      <c r="G40" s="22">
        <v>1069.26</v>
      </c>
      <c r="H40" s="22">
        <v>1194.43</v>
      </c>
      <c r="I40" s="22">
        <v>1391.04</v>
      </c>
      <c r="J40" s="22">
        <v>1593.39</v>
      </c>
      <c r="K40" s="22">
        <v>1725.48</v>
      </c>
      <c r="L40" s="22">
        <v>1773.22</v>
      </c>
      <c r="M40" s="22">
        <v>1778.5</v>
      </c>
      <c r="N40" s="22">
        <v>1771.1</v>
      </c>
      <c r="O40" s="22">
        <v>1759.39</v>
      </c>
      <c r="P40" s="22">
        <v>1758.05</v>
      </c>
      <c r="Q40" s="22">
        <v>1744.39</v>
      </c>
      <c r="R40" s="22">
        <v>1776.4</v>
      </c>
      <c r="S40" s="22">
        <v>1787.35</v>
      </c>
      <c r="T40" s="22">
        <v>1781.6</v>
      </c>
      <c r="U40" s="22">
        <v>1760.53</v>
      </c>
      <c r="V40" s="22">
        <v>1724.13</v>
      </c>
      <c r="W40" s="22">
        <v>1593.95</v>
      </c>
      <c r="X40" s="22">
        <v>1459.37</v>
      </c>
      <c r="Y40" s="22">
        <v>1117.54</v>
      </c>
    </row>
    <row r="41" spans="1:25" x14ac:dyDescent="0.3">
      <c r="A41" s="23">
        <v>19</v>
      </c>
      <c r="B41" s="22">
        <v>1132.43</v>
      </c>
      <c r="C41" s="22">
        <v>1057.75</v>
      </c>
      <c r="D41" s="22">
        <v>1020.48</v>
      </c>
      <c r="E41" s="22">
        <v>1004.28</v>
      </c>
      <c r="F41" s="22">
        <v>1013.71</v>
      </c>
      <c r="G41" s="22">
        <v>1049.97</v>
      </c>
      <c r="H41" s="22">
        <v>1119.45</v>
      </c>
      <c r="I41" s="22">
        <v>1174.8499999999999</v>
      </c>
      <c r="J41" s="22">
        <v>1469.35</v>
      </c>
      <c r="K41" s="22">
        <v>1591.5</v>
      </c>
      <c r="L41" s="22">
        <v>1629.63</v>
      </c>
      <c r="M41" s="22">
        <v>1654.34</v>
      </c>
      <c r="N41" s="22">
        <v>1651.27</v>
      </c>
      <c r="O41" s="22">
        <v>1650.98</v>
      </c>
      <c r="P41" s="22">
        <v>1645.54</v>
      </c>
      <c r="Q41" s="22">
        <v>1640.86</v>
      </c>
      <c r="R41" s="22">
        <v>1660.2</v>
      </c>
      <c r="S41" s="22">
        <v>1694.15</v>
      </c>
      <c r="T41" s="22">
        <v>1690.48</v>
      </c>
      <c r="U41" s="22">
        <v>1658.69</v>
      </c>
      <c r="V41" s="22">
        <v>1625.99</v>
      </c>
      <c r="W41" s="22">
        <v>1553.25</v>
      </c>
      <c r="X41" s="22">
        <v>1261.19</v>
      </c>
      <c r="Y41" s="22">
        <v>1084.6099999999999</v>
      </c>
    </row>
    <row r="42" spans="1:25" x14ac:dyDescent="0.3">
      <c r="A42" s="23">
        <v>20</v>
      </c>
      <c r="B42" s="22">
        <v>989.05</v>
      </c>
      <c r="C42" s="22">
        <v>924.27</v>
      </c>
      <c r="D42" s="22">
        <v>866.43</v>
      </c>
      <c r="E42" s="22">
        <v>841.16</v>
      </c>
      <c r="F42" s="22">
        <v>916.13</v>
      </c>
      <c r="G42" s="22">
        <v>1011.12</v>
      </c>
      <c r="H42" s="22">
        <v>1275.08</v>
      </c>
      <c r="I42" s="22">
        <v>1533.11</v>
      </c>
      <c r="J42" s="22">
        <v>1765.62</v>
      </c>
      <c r="K42" s="22">
        <v>1818.95</v>
      </c>
      <c r="L42" s="22">
        <v>1803.85</v>
      </c>
      <c r="M42" s="22">
        <v>1821.37</v>
      </c>
      <c r="N42" s="22">
        <v>1811.2</v>
      </c>
      <c r="O42" s="22">
        <v>1816.91</v>
      </c>
      <c r="P42" s="22">
        <v>1818.67</v>
      </c>
      <c r="Q42" s="22">
        <v>1761.68</v>
      </c>
      <c r="R42" s="22">
        <v>1750.73</v>
      </c>
      <c r="S42" s="22">
        <v>1680.15</v>
      </c>
      <c r="T42" s="22">
        <v>1664.22</v>
      </c>
      <c r="U42" s="22">
        <v>1710.04</v>
      </c>
      <c r="V42" s="22">
        <v>1482.5</v>
      </c>
      <c r="W42" s="22">
        <v>1536.64</v>
      </c>
      <c r="X42" s="22">
        <v>1288.92</v>
      </c>
      <c r="Y42" s="22">
        <v>1065.79</v>
      </c>
    </row>
    <row r="43" spans="1:25" x14ac:dyDescent="0.3">
      <c r="A43" s="23">
        <v>21</v>
      </c>
      <c r="B43" s="22">
        <v>995.3</v>
      </c>
      <c r="C43" s="22">
        <v>889.66</v>
      </c>
      <c r="D43" s="22">
        <v>795.78</v>
      </c>
      <c r="E43" s="22">
        <v>769.32</v>
      </c>
      <c r="F43" s="22">
        <v>832.26</v>
      </c>
      <c r="G43" s="22">
        <v>1024.3699999999999</v>
      </c>
      <c r="H43" s="22">
        <v>1283.8599999999999</v>
      </c>
      <c r="I43" s="22">
        <v>1540.19</v>
      </c>
      <c r="J43" s="22">
        <v>1719.43</v>
      </c>
      <c r="K43" s="22">
        <v>1795.59</v>
      </c>
      <c r="L43" s="22">
        <v>1813.56</v>
      </c>
      <c r="M43" s="22">
        <v>1803.02</v>
      </c>
      <c r="N43" s="22">
        <v>1776.5</v>
      </c>
      <c r="O43" s="22">
        <v>1782.61</v>
      </c>
      <c r="P43" s="22">
        <v>1781.24</v>
      </c>
      <c r="Q43" s="22">
        <v>1777.86</v>
      </c>
      <c r="R43" s="22">
        <v>1812.84</v>
      </c>
      <c r="S43" s="22">
        <v>1821.67</v>
      </c>
      <c r="T43" s="22">
        <v>1823.7</v>
      </c>
      <c r="U43" s="22">
        <v>1787.48</v>
      </c>
      <c r="V43" s="22">
        <v>1667.51</v>
      </c>
      <c r="W43" s="22">
        <v>1576.11</v>
      </c>
      <c r="X43" s="22">
        <v>1300.52</v>
      </c>
      <c r="Y43" s="22">
        <v>1044.55</v>
      </c>
    </row>
    <row r="44" spans="1:25" x14ac:dyDescent="0.3">
      <c r="A44" s="23">
        <v>22</v>
      </c>
      <c r="B44" s="22">
        <v>922.28</v>
      </c>
      <c r="C44" s="22">
        <v>805.58</v>
      </c>
      <c r="D44" s="22">
        <v>800.12</v>
      </c>
      <c r="E44" s="22">
        <v>768.27</v>
      </c>
      <c r="F44" s="22">
        <v>789.75</v>
      </c>
      <c r="G44" s="22">
        <v>977.19</v>
      </c>
      <c r="H44" s="22">
        <v>1300.1099999999999</v>
      </c>
      <c r="I44" s="22">
        <v>1468.77</v>
      </c>
      <c r="J44" s="22">
        <v>1628.13</v>
      </c>
      <c r="K44" s="22">
        <v>1687.13</v>
      </c>
      <c r="L44" s="22">
        <v>1709.83</v>
      </c>
      <c r="M44" s="22">
        <v>1691.2</v>
      </c>
      <c r="N44" s="22">
        <v>1664.47</v>
      </c>
      <c r="O44" s="22">
        <v>1675.47</v>
      </c>
      <c r="P44" s="22">
        <v>1672.38</v>
      </c>
      <c r="Q44" s="22">
        <v>1666.94</v>
      </c>
      <c r="R44" s="22">
        <v>1710.65</v>
      </c>
      <c r="S44" s="22">
        <v>1716.7</v>
      </c>
      <c r="T44" s="22">
        <v>1706.9</v>
      </c>
      <c r="U44" s="22">
        <v>1667.91</v>
      </c>
      <c r="V44" s="22">
        <v>1609.19</v>
      </c>
      <c r="W44" s="22">
        <v>1500.15</v>
      </c>
      <c r="X44" s="22">
        <v>1220.6600000000001</v>
      </c>
      <c r="Y44" s="22">
        <v>972.27</v>
      </c>
    </row>
    <row r="45" spans="1:25" x14ac:dyDescent="0.3">
      <c r="A45" s="23">
        <v>23</v>
      </c>
      <c r="B45" s="22">
        <v>847.91</v>
      </c>
      <c r="C45" s="22">
        <v>743.81</v>
      </c>
      <c r="D45" s="22">
        <v>694.44</v>
      </c>
      <c r="E45" s="22">
        <v>685.4</v>
      </c>
      <c r="F45" s="22">
        <v>744.98</v>
      </c>
      <c r="G45" s="22">
        <v>975.08</v>
      </c>
      <c r="H45" s="22">
        <v>1302.68</v>
      </c>
      <c r="I45" s="22">
        <v>1553.23</v>
      </c>
      <c r="J45" s="22">
        <v>1740.69</v>
      </c>
      <c r="K45" s="22">
        <v>1789.9</v>
      </c>
      <c r="L45" s="22">
        <v>1788.03</v>
      </c>
      <c r="M45" s="22">
        <v>1786.39</v>
      </c>
      <c r="N45" s="22">
        <v>1781.45</v>
      </c>
      <c r="O45" s="22">
        <v>1784.89</v>
      </c>
      <c r="P45" s="22">
        <v>1782.08</v>
      </c>
      <c r="Q45" s="22">
        <v>1771.89</v>
      </c>
      <c r="R45" s="22">
        <v>1780.65</v>
      </c>
      <c r="S45" s="22">
        <v>1780.34</v>
      </c>
      <c r="T45" s="22">
        <v>1787.98</v>
      </c>
      <c r="U45" s="22">
        <v>1783.14</v>
      </c>
      <c r="V45" s="22">
        <v>1726.92</v>
      </c>
      <c r="W45" s="22">
        <v>1553.27</v>
      </c>
      <c r="X45" s="22">
        <v>1351.94</v>
      </c>
      <c r="Y45" s="22">
        <v>1045.6600000000001</v>
      </c>
    </row>
    <row r="46" spans="1:25" x14ac:dyDescent="0.3">
      <c r="A46" s="23">
        <v>24</v>
      </c>
      <c r="B46" s="22">
        <v>916.16</v>
      </c>
      <c r="C46" s="22">
        <v>843.49</v>
      </c>
      <c r="D46" s="22">
        <v>853.36</v>
      </c>
      <c r="E46" s="22">
        <v>856.26</v>
      </c>
      <c r="F46" s="22">
        <v>914.01</v>
      </c>
      <c r="G46" s="22">
        <v>1066.79</v>
      </c>
      <c r="H46" s="22">
        <v>1392.11</v>
      </c>
      <c r="I46" s="22">
        <v>1628.49</v>
      </c>
      <c r="J46" s="22">
        <v>1820.5</v>
      </c>
      <c r="K46" s="22">
        <v>1812.56</v>
      </c>
      <c r="L46" s="22">
        <v>1809.42</v>
      </c>
      <c r="M46" s="22">
        <v>1808.03</v>
      </c>
      <c r="N46" s="22">
        <v>1806.05</v>
      </c>
      <c r="O46" s="22">
        <v>1803.64</v>
      </c>
      <c r="P46" s="22">
        <v>1802.67</v>
      </c>
      <c r="Q46" s="22">
        <v>1805.51</v>
      </c>
      <c r="R46" s="22">
        <v>1809.38</v>
      </c>
      <c r="S46" s="22">
        <v>1813.2</v>
      </c>
      <c r="T46" s="22">
        <v>1815.54</v>
      </c>
      <c r="U46" s="22">
        <v>1834.09</v>
      </c>
      <c r="V46" s="22">
        <v>1802.34</v>
      </c>
      <c r="W46" s="22">
        <v>1747.37</v>
      </c>
      <c r="X46" s="22">
        <v>1564.67</v>
      </c>
      <c r="Y46" s="22">
        <v>1190.1400000000001</v>
      </c>
    </row>
    <row r="47" spans="1:25" x14ac:dyDescent="0.3">
      <c r="A47" s="23">
        <v>25</v>
      </c>
      <c r="B47" s="22">
        <v>1154.9100000000001</v>
      </c>
      <c r="C47" s="22">
        <v>1059.03</v>
      </c>
      <c r="D47" s="22">
        <v>1042.17</v>
      </c>
      <c r="E47" s="22">
        <v>1025.75</v>
      </c>
      <c r="F47" s="22">
        <v>1032.07</v>
      </c>
      <c r="G47" s="22">
        <v>1081.58</v>
      </c>
      <c r="H47" s="22">
        <v>1274.22</v>
      </c>
      <c r="I47" s="22">
        <v>1420.54</v>
      </c>
      <c r="J47" s="22">
        <v>1692.6</v>
      </c>
      <c r="K47" s="22">
        <v>1810.05</v>
      </c>
      <c r="L47" s="22">
        <v>1812.61</v>
      </c>
      <c r="M47" s="22">
        <v>1823.29</v>
      </c>
      <c r="N47" s="22">
        <v>1814.14</v>
      </c>
      <c r="O47" s="22">
        <v>1812.46</v>
      </c>
      <c r="P47" s="22">
        <v>1806.05</v>
      </c>
      <c r="Q47" s="22">
        <v>1808.38</v>
      </c>
      <c r="R47" s="22">
        <v>1840.02</v>
      </c>
      <c r="S47" s="22">
        <v>1846.64</v>
      </c>
      <c r="T47" s="22">
        <v>1838.76</v>
      </c>
      <c r="U47" s="22">
        <v>1811.55</v>
      </c>
      <c r="V47" s="22">
        <v>1809.72</v>
      </c>
      <c r="W47" s="22">
        <v>1703.56</v>
      </c>
      <c r="X47" s="22">
        <v>1491.6</v>
      </c>
      <c r="Y47" s="22">
        <v>1193.7</v>
      </c>
    </row>
    <row r="48" spans="1:25" x14ac:dyDescent="0.3">
      <c r="A48" s="23">
        <v>26</v>
      </c>
      <c r="B48" s="22">
        <v>1089.57</v>
      </c>
      <c r="C48" s="22">
        <v>1025.5</v>
      </c>
      <c r="D48" s="22">
        <v>971.06</v>
      </c>
      <c r="E48" s="22">
        <v>937.15</v>
      </c>
      <c r="F48" s="22">
        <v>956.19</v>
      </c>
      <c r="G48" s="22">
        <v>1030.4000000000001</v>
      </c>
      <c r="H48" s="22">
        <v>1094.1500000000001</v>
      </c>
      <c r="I48" s="22">
        <v>1166.26</v>
      </c>
      <c r="J48" s="22">
        <v>1462.63</v>
      </c>
      <c r="K48" s="22">
        <v>1680.85</v>
      </c>
      <c r="L48" s="22">
        <v>1736.83</v>
      </c>
      <c r="M48" s="22">
        <v>1745.55</v>
      </c>
      <c r="N48" s="22">
        <v>1744.61</v>
      </c>
      <c r="O48" s="22">
        <v>1743.53</v>
      </c>
      <c r="P48" s="22">
        <v>1734.24</v>
      </c>
      <c r="Q48" s="22">
        <v>1733.19</v>
      </c>
      <c r="R48" s="22">
        <v>1792.03</v>
      </c>
      <c r="S48" s="22">
        <v>1813.47</v>
      </c>
      <c r="T48" s="22">
        <v>1798.94</v>
      </c>
      <c r="U48" s="22">
        <v>1773.65</v>
      </c>
      <c r="V48" s="22">
        <v>1736.11</v>
      </c>
      <c r="W48" s="22">
        <v>1657.49</v>
      </c>
      <c r="X48" s="22">
        <v>1416.74</v>
      </c>
      <c r="Y48" s="22">
        <v>1144.43</v>
      </c>
    </row>
    <row r="49" spans="1:25" x14ac:dyDescent="0.3">
      <c r="A49" s="23">
        <v>27</v>
      </c>
      <c r="B49" s="22">
        <v>1075.3800000000001</v>
      </c>
      <c r="C49" s="22">
        <v>968.43</v>
      </c>
      <c r="D49" s="22">
        <v>947.26</v>
      </c>
      <c r="E49" s="22">
        <v>929.55</v>
      </c>
      <c r="F49" s="22">
        <v>993.91</v>
      </c>
      <c r="G49" s="22">
        <v>1110.6400000000001</v>
      </c>
      <c r="H49" s="22">
        <v>1463.03</v>
      </c>
      <c r="I49" s="22">
        <v>1715.57</v>
      </c>
      <c r="J49" s="22">
        <v>1819.77</v>
      </c>
      <c r="K49" s="22">
        <v>1843.47</v>
      </c>
      <c r="L49" s="22">
        <v>1848.09</v>
      </c>
      <c r="M49" s="22">
        <v>1860.74</v>
      </c>
      <c r="N49" s="22">
        <v>1851.12</v>
      </c>
      <c r="O49" s="22">
        <v>1853.21</v>
      </c>
      <c r="P49" s="22">
        <v>1849.22</v>
      </c>
      <c r="Q49" s="22">
        <v>1823.65</v>
      </c>
      <c r="R49" s="22">
        <v>1893.48</v>
      </c>
      <c r="S49" s="22">
        <v>1897.24</v>
      </c>
      <c r="T49" s="22">
        <v>1866.5</v>
      </c>
      <c r="U49" s="22">
        <v>1826.82</v>
      </c>
      <c r="V49" s="22">
        <v>1805.9</v>
      </c>
      <c r="W49" s="22">
        <v>1727.36</v>
      </c>
      <c r="X49" s="22">
        <v>1517.57</v>
      </c>
      <c r="Y49" s="22">
        <v>1166.05</v>
      </c>
    </row>
    <row r="50" spans="1:25" x14ac:dyDescent="0.3">
      <c r="A50" s="23">
        <v>28</v>
      </c>
      <c r="B50" s="22">
        <v>1078.1400000000001</v>
      </c>
      <c r="C50" s="22">
        <v>1009.84</v>
      </c>
      <c r="D50" s="22">
        <v>950.06</v>
      </c>
      <c r="E50" s="22">
        <v>936.76</v>
      </c>
      <c r="F50" s="22">
        <v>1019.74</v>
      </c>
      <c r="G50" s="22">
        <v>1118.53</v>
      </c>
      <c r="H50" s="22">
        <v>1375.41</v>
      </c>
      <c r="I50" s="22">
        <v>1652.07</v>
      </c>
      <c r="J50" s="22">
        <v>1799.31</v>
      </c>
      <c r="K50" s="22">
        <v>1850.6</v>
      </c>
      <c r="L50" s="22">
        <v>1857.13</v>
      </c>
      <c r="M50" s="22">
        <v>1863.86</v>
      </c>
      <c r="N50" s="22">
        <v>1849.27</v>
      </c>
      <c r="O50" s="22">
        <v>1849.31</v>
      </c>
      <c r="P50" s="22">
        <v>1851</v>
      </c>
      <c r="Q50" s="22">
        <v>1838.97</v>
      </c>
      <c r="R50" s="22">
        <v>1862.27</v>
      </c>
      <c r="S50" s="22">
        <v>1861.47</v>
      </c>
      <c r="T50" s="22">
        <v>1852.78</v>
      </c>
      <c r="U50" s="22">
        <v>1835.22</v>
      </c>
      <c r="V50" s="22">
        <v>1811.66</v>
      </c>
      <c r="W50" s="22">
        <v>1747.17</v>
      </c>
      <c r="X50" s="22">
        <v>1396.2</v>
      </c>
      <c r="Y50" s="22">
        <v>1142.8699999999999</v>
      </c>
    </row>
    <row r="51" spans="1:25" x14ac:dyDescent="0.3">
      <c r="A51" s="23">
        <v>29</v>
      </c>
      <c r="B51" s="22">
        <v>1071.8599999999999</v>
      </c>
      <c r="C51" s="22">
        <v>996.54</v>
      </c>
      <c r="D51" s="22">
        <v>951.32</v>
      </c>
      <c r="E51" s="22">
        <v>950.54</v>
      </c>
      <c r="F51" s="22">
        <v>990.13</v>
      </c>
      <c r="G51" s="22">
        <v>1128.46</v>
      </c>
      <c r="H51" s="22">
        <v>1485.41</v>
      </c>
      <c r="I51" s="22">
        <v>1736.84</v>
      </c>
      <c r="J51" s="22">
        <v>1834.85</v>
      </c>
      <c r="K51" s="22">
        <v>1918.76</v>
      </c>
      <c r="L51" s="22">
        <v>1948.21</v>
      </c>
      <c r="M51" s="22">
        <v>1936.46</v>
      </c>
      <c r="N51" s="22">
        <v>1948.02</v>
      </c>
      <c r="O51" s="22">
        <v>1944.56</v>
      </c>
      <c r="P51" s="22">
        <v>1922.41</v>
      </c>
      <c r="Q51" s="22">
        <v>1919.79</v>
      </c>
      <c r="R51" s="22">
        <v>1971.2</v>
      </c>
      <c r="S51" s="22">
        <v>1981.6</v>
      </c>
      <c r="T51" s="22">
        <v>1962.67</v>
      </c>
      <c r="U51" s="22">
        <v>1868.15</v>
      </c>
      <c r="V51" s="22">
        <v>1850.36</v>
      </c>
      <c r="W51" s="22">
        <v>1794.09</v>
      </c>
      <c r="X51" s="22">
        <v>1601.47</v>
      </c>
      <c r="Y51" s="22">
        <v>1286.8900000000001</v>
      </c>
    </row>
    <row r="52" spans="1:25" x14ac:dyDescent="0.3">
      <c r="A52" s="23">
        <v>30</v>
      </c>
      <c r="B52" s="22">
        <v>1180.25</v>
      </c>
      <c r="C52" s="22">
        <v>1049.1300000000001</v>
      </c>
      <c r="D52" s="22">
        <v>1018.17</v>
      </c>
      <c r="E52" s="22">
        <v>1023.55</v>
      </c>
      <c r="F52" s="22">
        <v>1076.72</v>
      </c>
      <c r="G52" s="22">
        <v>1209.81</v>
      </c>
      <c r="H52" s="22">
        <v>1482.69</v>
      </c>
      <c r="I52" s="22">
        <v>1769.18</v>
      </c>
      <c r="J52" s="22">
        <v>1850.52</v>
      </c>
      <c r="K52" s="22">
        <v>1917.9</v>
      </c>
      <c r="L52" s="22">
        <v>1930.66</v>
      </c>
      <c r="M52" s="22">
        <v>1917.3</v>
      </c>
      <c r="N52" s="22">
        <v>1908.22</v>
      </c>
      <c r="O52" s="22">
        <v>1893.66</v>
      </c>
      <c r="P52" s="22">
        <v>1890.86</v>
      </c>
      <c r="Q52" s="22">
        <v>1877.9</v>
      </c>
      <c r="R52" s="22">
        <v>1896.27</v>
      </c>
      <c r="S52" s="22">
        <v>1909.86</v>
      </c>
      <c r="T52" s="22">
        <v>1878.68</v>
      </c>
      <c r="U52" s="22">
        <v>1896.88</v>
      </c>
      <c r="V52" s="22">
        <v>1946.57</v>
      </c>
      <c r="W52" s="22">
        <v>1946.55</v>
      </c>
      <c r="X52" s="22">
        <v>1761.98</v>
      </c>
      <c r="Y52" s="22">
        <v>1544.82</v>
      </c>
    </row>
    <row r="53" spans="1:25" x14ac:dyDescent="0.3">
      <c r="A53" s="23">
        <v>31</v>
      </c>
      <c r="B53" s="22">
        <v>1301.43</v>
      </c>
      <c r="C53" s="22">
        <v>1113.6600000000001</v>
      </c>
      <c r="D53" s="22">
        <v>1063.57</v>
      </c>
      <c r="E53" s="22">
        <v>1042.8599999999999</v>
      </c>
      <c r="F53" s="22">
        <v>1039.33</v>
      </c>
      <c r="G53" s="22">
        <v>1090.47</v>
      </c>
      <c r="H53" s="22">
        <v>1136.81</v>
      </c>
      <c r="I53" s="22">
        <v>1348.65</v>
      </c>
      <c r="J53" s="22">
        <v>1555.66</v>
      </c>
      <c r="K53" s="22">
        <v>1709.66</v>
      </c>
      <c r="L53" s="22">
        <v>1771.89</v>
      </c>
      <c r="M53" s="22">
        <v>1774.5</v>
      </c>
      <c r="N53" s="22">
        <v>1773.35</v>
      </c>
      <c r="O53" s="22">
        <v>1772.81</v>
      </c>
      <c r="P53" s="22">
        <v>1771.68</v>
      </c>
      <c r="Q53" s="22">
        <v>1773.17</v>
      </c>
      <c r="R53" s="22">
        <v>1793.92</v>
      </c>
      <c r="S53" s="22">
        <v>1827.14</v>
      </c>
      <c r="T53" s="22">
        <v>1824.46</v>
      </c>
      <c r="U53" s="22">
        <v>1804.57</v>
      </c>
      <c r="V53" s="22">
        <v>1800.79</v>
      </c>
      <c r="W53" s="22">
        <v>1756.32</v>
      </c>
      <c r="X53" s="22">
        <v>1679.1</v>
      </c>
      <c r="Y53" s="22">
        <v>1487.19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948.78</v>
      </c>
      <c r="C57" s="22">
        <v>865.26</v>
      </c>
      <c r="D57" s="22">
        <v>821.2</v>
      </c>
      <c r="E57" s="22">
        <v>803.7</v>
      </c>
      <c r="F57" s="22">
        <v>889.48</v>
      </c>
      <c r="G57" s="22">
        <v>1036.8800000000001</v>
      </c>
      <c r="H57" s="22">
        <v>1301.04</v>
      </c>
      <c r="I57" s="22">
        <v>1548.59</v>
      </c>
      <c r="J57" s="22">
        <v>1738.26</v>
      </c>
      <c r="K57" s="22">
        <v>1789.02</v>
      </c>
      <c r="L57" s="22">
        <v>1800.86</v>
      </c>
      <c r="M57" s="22">
        <v>1822.7</v>
      </c>
      <c r="N57" s="22">
        <v>1792.06</v>
      </c>
      <c r="O57" s="22">
        <v>1811.74</v>
      </c>
      <c r="P57" s="22">
        <v>1813.4</v>
      </c>
      <c r="Q57" s="22">
        <v>1800.59</v>
      </c>
      <c r="R57" s="22">
        <v>1812.74</v>
      </c>
      <c r="S57" s="22">
        <v>1815.88</v>
      </c>
      <c r="T57" s="22">
        <v>1764.79</v>
      </c>
      <c r="U57" s="22">
        <v>1726.68</v>
      </c>
      <c r="V57" s="22">
        <v>1626.42</v>
      </c>
      <c r="W57" s="22">
        <v>1541.96</v>
      </c>
      <c r="X57" s="22">
        <v>1265.43</v>
      </c>
      <c r="Y57" s="22">
        <v>1045.71</v>
      </c>
    </row>
    <row r="58" spans="1:25" x14ac:dyDescent="0.3">
      <c r="A58" s="23">
        <v>2</v>
      </c>
      <c r="B58" s="22">
        <v>894.43</v>
      </c>
      <c r="C58" s="22">
        <v>830.37</v>
      </c>
      <c r="D58" s="22">
        <v>793.96</v>
      </c>
      <c r="E58" s="22">
        <v>764.76</v>
      </c>
      <c r="F58" s="22">
        <v>866.33</v>
      </c>
      <c r="G58" s="22">
        <v>1002.36</v>
      </c>
      <c r="H58" s="22">
        <v>1286.7</v>
      </c>
      <c r="I58" s="22">
        <v>1548.21</v>
      </c>
      <c r="J58" s="22">
        <v>1766.62</v>
      </c>
      <c r="K58" s="22">
        <v>1807.79</v>
      </c>
      <c r="L58" s="22">
        <v>1824.67</v>
      </c>
      <c r="M58" s="22">
        <v>1822.46</v>
      </c>
      <c r="N58" s="22">
        <v>1812.13</v>
      </c>
      <c r="O58" s="22">
        <v>1808.24</v>
      </c>
      <c r="P58" s="22">
        <v>1804.65</v>
      </c>
      <c r="Q58" s="22">
        <v>1777.69</v>
      </c>
      <c r="R58" s="22">
        <v>1782.16</v>
      </c>
      <c r="S58" s="22">
        <v>1790.83</v>
      </c>
      <c r="T58" s="22">
        <v>1780.11</v>
      </c>
      <c r="U58" s="22">
        <v>1752.15</v>
      </c>
      <c r="V58" s="22">
        <v>1627.66</v>
      </c>
      <c r="W58" s="22">
        <v>1527.39</v>
      </c>
      <c r="X58" s="22">
        <v>1159.33</v>
      </c>
      <c r="Y58" s="22">
        <v>999.9</v>
      </c>
    </row>
    <row r="59" spans="1:25" x14ac:dyDescent="0.3">
      <c r="A59" s="23">
        <v>3</v>
      </c>
      <c r="B59" s="22">
        <v>954</v>
      </c>
      <c r="C59" s="22">
        <v>860.89</v>
      </c>
      <c r="D59" s="22">
        <v>795.39</v>
      </c>
      <c r="E59" s="22">
        <v>802.6</v>
      </c>
      <c r="F59" s="22">
        <v>883.48</v>
      </c>
      <c r="G59" s="22">
        <v>1043.74</v>
      </c>
      <c r="H59" s="22">
        <v>1278.08</v>
      </c>
      <c r="I59" s="22">
        <v>1531.41</v>
      </c>
      <c r="J59" s="22">
        <v>1666.88</v>
      </c>
      <c r="K59" s="22">
        <v>1698.76</v>
      </c>
      <c r="L59" s="22">
        <v>1718.44</v>
      </c>
      <c r="M59" s="22">
        <v>1723.39</v>
      </c>
      <c r="N59" s="22">
        <v>1701.24</v>
      </c>
      <c r="O59" s="22">
        <v>1707.85</v>
      </c>
      <c r="P59" s="22">
        <v>1708.34</v>
      </c>
      <c r="Q59" s="22">
        <v>1701.22</v>
      </c>
      <c r="R59" s="22">
        <v>1706.04</v>
      </c>
      <c r="S59" s="22">
        <v>1709.07</v>
      </c>
      <c r="T59" s="22">
        <v>1706.68</v>
      </c>
      <c r="U59" s="22">
        <v>1691.88</v>
      </c>
      <c r="V59" s="22">
        <v>1609.63</v>
      </c>
      <c r="W59" s="22">
        <v>1494.75</v>
      </c>
      <c r="X59" s="22">
        <v>1208.25</v>
      </c>
      <c r="Y59" s="22">
        <v>1027.9000000000001</v>
      </c>
    </row>
    <row r="60" spans="1:25" x14ac:dyDescent="0.3">
      <c r="A60" s="23">
        <v>4</v>
      </c>
      <c r="B60" s="22">
        <v>1037.07</v>
      </c>
      <c r="C60" s="22">
        <v>943.02</v>
      </c>
      <c r="D60" s="22">
        <v>899.19</v>
      </c>
      <c r="E60" s="22">
        <v>891.07</v>
      </c>
      <c r="F60" s="22">
        <v>913.43</v>
      </c>
      <c r="G60" s="22">
        <v>986.63</v>
      </c>
      <c r="H60" s="22">
        <v>1094.18</v>
      </c>
      <c r="I60" s="22">
        <v>1176.7</v>
      </c>
      <c r="J60" s="22">
        <v>1433.17</v>
      </c>
      <c r="K60" s="22">
        <v>1551.75</v>
      </c>
      <c r="L60" s="22">
        <v>1601.97</v>
      </c>
      <c r="M60" s="22">
        <v>1612.99</v>
      </c>
      <c r="N60" s="22">
        <v>1608.16</v>
      </c>
      <c r="O60" s="22">
        <v>1609.41</v>
      </c>
      <c r="P60" s="22">
        <v>1612.64</v>
      </c>
      <c r="Q60" s="22">
        <v>1599.48</v>
      </c>
      <c r="R60" s="22">
        <v>1645.41</v>
      </c>
      <c r="S60" s="22">
        <v>1670.67</v>
      </c>
      <c r="T60" s="22">
        <v>1651.76</v>
      </c>
      <c r="U60" s="22">
        <v>1612.17</v>
      </c>
      <c r="V60" s="22">
        <v>1537.54</v>
      </c>
      <c r="W60" s="22">
        <v>1484.52</v>
      </c>
      <c r="X60" s="22">
        <v>1337.29</v>
      </c>
      <c r="Y60" s="22">
        <v>1042.83</v>
      </c>
    </row>
    <row r="61" spans="1:25" x14ac:dyDescent="0.3">
      <c r="A61" s="23">
        <v>5</v>
      </c>
      <c r="B61" s="22">
        <v>1049.71</v>
      </c>
      <c r="C61" s="22">
        <v>959.21</v>
      </c>
      <c r="D61" s="22">
        <v>903.85</v>
      </c>
      <c r="E61" s="22">
        <v>879.03</v>
      </c>
      <c r="F61" s="22">
        <v>899.97</v>
      </c>
      <c r="G61" s="22">
        <v>936.71</v>
      </c>
      <c r="H61" s="22">
        <v>1071.24</v>
      </c>
      <c r="I61" s="22">
        <v>1117.48</v>
      </c>
      <c r="J61" s="22">
        <v>1292.55</v>
      </c>
      <c r="K61" s="22">
        <v>1466.91</v>
      </c>
      <c r="L61" s="22">
        <v>1566.87</v>
      </c>
      <c r="M61" s="22">
        <v>1582.36</v>
      </c>
      <c r="N61" s="22">
        <v>1587.01</v>
      </c>
      <c r="O61" s="22">
        <v>1589.09</v>
      </c>
      <c r="P61" s="22">
        <v>1597.56</v>
      </c>
      <c r="Q61" s="22">
        <v>1596.66</v>
      </c>
      <c r="R61" s="22">
        <v>1612.91</v>
      </c>
      <c r="S61" s="22">
        <v>1634.14</v>
      </c>
      <c r="T61" s="22">
        <v>1633.65</v>
      </c>
      <c r="U61" s="22">
        <v>1605.54</v>
      </c>
      <c r="V61" s="22">
        <v>1598.66</v>
      </c>
      <c r="W61" s="22">
        <v>1557.51</v>
      </c>
      <c r="X61" s="22">
        <v>1327.97</v>
      </c>
      <c r="Y61" s="22">
        <v>1073.92</v>
      </c>
    </row>
    <row r="62" spans="1:25" x14ac:dyDescent="0.3">
      <c r="A62" s="23">
        <v>6</v>
      </c>
      <c r="B62" s="22">
        <v>985.66</v>
      </c>
      <c r="C62" s="22">
        <v>906.98</v>
      </c>
      <c r="D62" s="22">
        <v>843.17</v>
      </c>
      <c r="E62" s="22">
        <v>798.09</v>
      </c>
      <c r="F62" s="22">
        <v>910.88</v>
      </c>
      <c r="G62" s="22">
        <v>1062.8599999999999</v>
      </c>
      <c r="H62" s="22">
        <v>1335.04</v>
      </c>
      <c r="I62" s="22">
        <v>1523.14</v>
      </c>
      <c r="J62" s="22">
        <v>1654.41</v>
      </c>
      <c r="K62" s="22">
        <v>1698.64</v>
      </c>
      <c r="L62" s="22">
        <v>1704.44</v>
      </c>
      <c r="M62" s="22">
        <v>1699.25</v>
      </c>
      <c r="N62" s="22">
        <v>1680.37</v>
      </c>
      <c r="O62" s="22">
        <v>1691.52</v>
      </c>
      <c r="P62" s="22">
        <v>1695.15</v>
      </c>
      <c r="Q62" s="22">
        <v>1724.52</v>
      </c>
      <c r="R62" s="22">
        <v>1739.96</v>
      </c>
      <c r="S62" s="22">
        <v>1739.41</v>
      </c>
      <c r="T62" s="22">
        <v>1727.82</v>
      </c>
      <c r="U62" s="22">
        <v>1718.68</v>
      </c>
      <c r="V62" s="22">
        <v>1641.97</v>
      </c>
      <c r="W62" s="22">
        <v>1573.84</v>
      </c>
      <c r="X62" s="22">
        <v>1249.83</v>
      </c>
      <c r="Y62" s="22">
        <v>1044.8800000000001</v>
      </c>
    </row>
    <row r="63" spans="1:25" x14ac:dyDescent="0.3">
      <c r="A63" s="23">
        <v>7</v>
      </c>
      <c r="B63" s="22">
        <v>912.84</v>
      </c>
      <c r="C63" s="22">
        <v>805.89</v>
      </c>
      <c r="D63" s="22">
        <v>753.61</v>
      </c>
      <c r="E63" s="22">
        <v>733.32</v>
      </c>
      <c r="F63" s="22">
        <v>816.08</v>
      </c>
      <c r="G63" s="22">
        <v>959.41</v>
      </c>
      <c r="H63" s="22">
        <v>1230.54</v>
      </c>
      <c r="I63" s="22">
        <v>1443.37</v>
      </c>
      <c r="J63" s="22">
        <v>1565.09</v>
      </c>
      <c r="K63" s="22">
        <v>1583.64</v>
      </c>
      <c r="L63" s="22">
        <v>1598.47</v>
      </c>
      <c r="M63" s="22">
        <v>1600.41</v>
      </c>
      <c r="N63" s="22">
        <v>1587.72</v>
      </c>
      <c r="O63" s="22">
        <v>1595</v>
      </c>
      <c r="P63" s="22">
        <v>1589.56</v>
      </c>
      <c r="Q63" s="22">
        <v>1579.18</v>
      </c>
      <c r="R63" s="22">
        <v>1587.75</v>
      </c>
      <c r="S63" s="22">
        <v>1590.88</v>
      </c>
      <c r="T63" s="22">
        <v>1572.25</v>
      </c>
      <c r="U63" s="22">
        <v>1552.86</v>
      </c>
      <c r="V63" s="22">
        <v>1496.94</v>
      </c>
      <c r="W63" s="22">
        <v>1402.07</v>
      </c>
      <c r="X63" s="22">
        <v>1085.46</v>
      </c>
      <c r="Y63" s="22">
        <v>911.27</v>
      </c>
    </row>
    <row r="64" spans="1:25" x14ac:dyDescent="0.3">
      <c r="A64" s="23">
        <v>8</v>
      </c>
      <c r="B64" s="22">
        <v>831.78</v>
      </c>
      <c r="C64" s="22">
        <v>735.32</v>
      </c>
      <c r="D64" s="22">
        <v>741.1</v>
      </c>
      <c r="E64" s="22">
        <v>742.32</v>
      </c>
      <c r="F64" s="22">
        <v>823.21</v>
      </c>
      <c r="G64" s="22">
        <v>1002.58</v>
      </c>
      <c r="H64" s="22">
        <v>1302.23</v>
      </c>
      <c r="I64" s="22">
        <v>1530.87</v>
      </c>
      <c r="J64" s="22">
        <v>1711.39</v>
      </c>
      <c r="K64" s="22">
        <v>1755.95</v>
      </c>
      <c r="L64" s="22">
        <v>1781.47</v>
      </c>
      <c r="M64" s="22">
        <v>1800.06</v>
      </c>
      <c r="N64" s="22">
        <v>1778.36</v>
      </c>
      <c r="O64" s="22">
        <v>1791.03</v>
      </c>
      <c r="P64" s="22">
        <v>1765.81</v>
      </c>
      <c r="Q64" s="22">
        <v>1741.26</v>
      </c>
      <c r="R64" s="22">
        <v>1720.84</v>
      </c>
      <c r="S64" s="22">
        <v>1731.71</v>
      </c>
      <c r="T64" s="22">
        <v>1752.52</v>
      </c>
      <c r="U64" s="22">
        <v>1746.92</v>
      </c>
      <c r="V64" s="22">
        <v>1598.89</v>
      </c>
      <c r="W64" s="22">
        <v>1547.41</v>
      </c>
      <c r="X64" s="22">
        <v>1283.0999999999999</v>
      </c>
      <c r="Y64" s="22">
        <v>1034.83</v>
      </c>
    </row>
    <row r="65" spans="1:25" x14ac:dyDescent="0.3">
      <c r="A65" s="23">
        <v>9</v>
      </c>
      <c r="B65" s="22">
        <v>941.6</v>
      </c>
      <c r="C65" s="22">
        <v>854.17</v>
      </c>
      <c r="D65" s="22">
        <v>787.9</v>
      </c>
      <c r="E65" s="22">
        <v>784.87</v>
      </c>
      <c r="F65" s="22">
        <v>852.51</v>
      </c>
      <c r="G65" s="22">
        <v>1012.7</v>
      </c>
      <c r="H65" s="22">
        <v>1307.68</v>
      </c>
      <c r="I65" s="22">
        <v>1547.54</v>
      </c>
      <c r="J65" s="22">
        <v>1659.15</v>
      </c>
      <c r="K65" s="22">
        <v>1691.47</v>
      </c>
      <c r="L65" s="22">
        <v>1711.17</v>
      </c>
      <c r="M65" s="22">
        <v>1725.07</v>
      </c>
      <c r="N65" s="22">
        <v>1702.56</v>
      </c>
      <c r="O65" s="22">
        <v>1708.9</v>
      </c>
      <c r="P65" s="22">
        <v>1702.2</v>
      </c>
      <c r="Q65" s="22">
        <v>1682.39</v>
      </c>
      <c r="R65" s="22">
        <v>1689.17</v>
      </c>
      <c r="S65" s="22">
        <v>1700.03</v>
      </c>
      <c r="T65" s="22">
        <v>1680.82</v>
      </c>
      <c r="U65" s="22">
        <v>1653.76</v>
      </c>
      <c r="V65" s="22">
        <v>1601.91</v>
      </c>
      <c r="W65" s="22">
        <v>1527.14</v>
      </c>
      <c r="X65" s="22">
        <v>1230.68</v>
      </c>
      <c r="Y65" s="22">
        <v>1054.27</v>
      </c>
    </row>
    <row r="66" spans="1:25" x14ac:dyDescent="0.3">
      <c r="A66" s="23">
        <v>10</v>
      </c>
      <c r="B66" s="22">
        <v>941.72</v>
      </c>
      <c r="C66" s="22">
        <v>851.25</v>
      </c>
      <c r="D66" s="22">
        <v>811.06</v>
      </c>
      <c r="E66" s="22">
        <v>800.07</v>
      </c>
      <c r="F66" s="22">
        <v>914.44</v>
      </c>
      <c r="G66" s="22">
        <v>1036.29</v>
      </c>
      <c r="H66" s="22">
        <v>1327.94</v>
      </c>
      <c r="I66" s="22">
        <v>1533.76</v>
      </c>
      <c r="J66" s="22">
        <v>1675.47</v>
      </c>
      <c r="K66" s="22">
        <v>1727.74</v>
      </c>
      <c r="L66" s="22">
        <v>1754.4</v>
      </c>
      <c r="M66" s="22">
        <v>1771.32</v>
      </c>
      <c r="N66" s="22">
        <v>1757.63</v>
      </c>
      <c r="O66" s="22">
        <v>1766.85</v>
      </c>
      <c r="P66" s="22">
        <v>1751.46</v>
      </c>
      <c r="Q66" s="22">
        <v>1742.94</v>
      </c>
      <c r="R66" s="22">
        <v>1780.39</v>
      </c>
      <c r="S66" s="22">
        <v>1789.26</v>
      </c>
      <c r="T66" s="22">
        <v>1769.61</v>
      </c>
      <c r="U66" s="22">
        <v>1741.64</v>
      </c>
      <c r="V66" s="22">
        <v>1644.16</v>
      </c>
      <c r="W66" s="22">
        <v>1576.3</v>
      </c>
      <c r="X66" s="22">
        <v>1318.02</v>
      </c>
      <c r="Y66" s="22">
        <v>1083.97</v>
      </c>
    </row>
    <row r="67" spans="1:25" x14ac:dyDescent="0.3">
      <c r="A67" s="23">
        <v>11</v>
      </c>
      <c r="B67" s="22">
        <v>1006.64</v>
      </c>
      <c r="C67" s="22">
        <v>934.75</v>
      </c>
      <c r="D67" s="22">
        <v>802.32</v>
      </c>
      <c r="E67" s="22">
        <v>788.54</v>
      </c>
      <c r="F67" s="22">
        <v>812.77</v>
      </c>
      <c r="G67" s="22">
        <v>921.84</v>
      </c>
      <c r="H67" s="22">
        <v>1057.76</v>
      </c>
      <c r="I67" s="22">
        <v>1179.82</v>
      </c>
      <c r="J67" s="22">
        <v>1436.86</v>
      </c>
      <c r="K67" s="22">
        <v>1547.88</v>
      </c>
      <c r="L67" s="22">
        <v>1619.44</v>
      </c>
      <c r="M67" s="22">
        <v>1633.33</v>
      </c>
      <c r="N67" s="22">
        <v>1629.66</v>
      </c>
      <c r="O67" s="22">
        <v>1632.92</v>
      </c>
      <c r="P67" s="22">
        <v>1637.16</v>
      </c>
      <c r="Q67" s="22">
        <v>1650.39</v>
      </c>
      <c r="R67" s="22">
        <v>1686.87</v>
      </c>
      <c r="S67" s="22">
        <v>1744.94</v>
      </c>
      <c r="T67" s="22">
        <v>1729.51</v>
      </c>
      <c r="U67" s="22">
        <v>1627.57</v>
      </c>
      <c r="V67" s="22">
        <v>1603.57</v>
      </c>
      <c r="W67" s="22">
        <v>1516.09</v>
      </c>
      <c r="X67" s="22">
        <v>1210.25</v>
      </c>
      <c r="Y67" s="22">
        <v>1025.45</v>
      </c>
    </row>
    <row r="68" spans="1:25" x14ac:dyDescent="0.3">
      <c r="A68" s="23">
        <v>12</v>
      </c>
      <c r="B68" s="22">
        <v>970.52</v>
      </c>
      <c r="C68" s="22">
        <v>857.68</v>
      </c>
      <c r="D68" s="22">
        <v>812.74</v>
      </c>
      <c r="E68" s="22">
        <v>788.5</v>
      </c>
      <c r="F68" s="22">
        <v>793.24</v>
      </c>
      <c r="G68" s="22">
        <v>880</v>
      </c>
      <c r="H68" s="22">
        <v>981.41</v>
      </c>
      <c r="I68" s="22">
        <v>1006.75</v>
      </c>
      <c r="J68" s="22">
        <v>1187.97</v>
      </c>
      <c r="K68" s="22">
        <v>1409.79</v>
      </c>
      <c r="L68" s="22">
        <v>1509.81</v>
      </c>
      <c r="M68" s="22">
        <v>1519.86</v>
      </c>
      <c r="N68" s="22">
        <v>1528.27</v>
      </c>
      <c r="O68" s="22">
        <v>1546.37</v>
      </c>
      <c r="P68" s="22">
        <v>1548.27</v>
      </c>
      <c r="Q68" s="22">
        <v>1552.82</v>
      </c>
      <c r="R68" s="22">
        <v>1617.64</v>
      </c>
      <c r="S68" s="22">
        <v>1643.72</v>
      </c>
      <c r="T68" s="22">
        <v>1640.38</v>
      </c>
      <c r="U68" s="22">
        <v>1630.49</v>
      </c>
      <c r="V68" s="22">
        <v>1580.04</v>
      </c>
      <c r="W68" s="22">
        <v>1491.33</v>
      </c>
      <c r="X68" s="22">
        <v>1170.3800000000001</v>
      </c>
      <c r="Y68" s="22">
        <v>1010.08</v>
      </c>
    </row>
    <row r="69" spans="1:25" x14ac:dyDescent="0.3">
      <c r="A69" s="23">
        <v>13</v>
      </c>
      <c r="B69" s="22">
        <v>1041.5</v>
      </c>
      <c r="C69" s="22">
        <v>882.9</v>
      </c>
      <c r="D69" s="22">
        <v>832.46</v>
      </c>
      <c r="E69" s="22">
        <v>820.54</v>
      </c>
      <c r="F69" s="22">
        <v>908.01</v>
      </c>
      <c r="G69" s="22">
        <v>1056.28</v>
      </c>
      <c r="H69" s="22">
        <v>1347.9</v>
      </c>
      <c r="I69" s="22">
        <v>1552.02</v>
      </c>
      <c r="J69" s="22">
        <v>1702.83</v>
      </c>
      <c r="K69" s="22">
        <v>1718.16</v>
      </c>
      <c r="L69" s="22">
        <v>1788.72</v>
      </c>
      <c r="M69" s="22">
        <v>1748.7</v>
      </c>
      <c r="N69" s="22">
        <v>1719.13</v>
      </c>
      <c r="O69" s="22">
        <v>1730.23</v>
      </c>
      <c r="P69" s="22">
        <v>1747.44</v>
      </c>
      <c r="Q69" s="22">
        <v>1767.67</v>
      </c>
      <c r="R69" s="22">
        <v>1828.9</v>
      </c>
      <c r="S69" s="22">
        <v>1824.25</v>
      </c>
      <c r="T69" s="22">
        <v>1824.32</v>
      </c>
      <c r="U69" s="22">
        <v>1831.87</v>
      </c>
      <c r="V69" s="22">
        <v>1668.08</v>
      </c>
      <c r="W69" s="22">
        <v>1578.41</v>
      </c>
      <c r="X69" s="22">
        <v>1540.25</v>
      </c>
      <c r="Y69" s="22">
        <v>1479.31</v>
      </c>
    </row>
    <row r="70" spans="1:25" x14ac:dyDescent="0.3">
      <c r="A70" s="23">
        <v>14</v>
      </c>
      <c r="B70" s="22">
        <v>952.29</v>
      </c>
      <c r="C70" s="22">
        <v>873.85</v>
      </c>
      <c r="D70" s="22">
        <v>811.38</v>
      </c>
      <c r="E70" s="22">
        <v>782.31</v>
      </c>
      <c r="F70" s="22">
        <v>892.08</v>
      </c>
      <c r="G70" s="22">
        <v>1034.25</v>
      </c>
      <c r="H70" s="22">
        <v>1360.95</v>
      </c>
      <c r="I70" s="22">
        <v>1527.39</v>
      </c>
      <c r="J70" s="22">
        <v>1679.66</v>
      </c>
      <c r="K70" s="22">
        <v>1732.64</v>
      </c>
      <c r="L70" s="22">
        <v>1752.66</v>
      </c>
      <c r="M70" s="22">
        <v>1771.31</v>
      </c>
      <c r="N70" s="22">
        <v>1743.48</v>
      </c>
      <c r="O70" s="22">
        <v>1748.27</v>
      </c>
      <c r="P70" s="22">
        <v>1755.34</v>
      </c>
      <c r="Q70" s="22">
        <v>1723.23</v>
      </c>
      <c r="R70" s="22">
        <v>1722.46</v>
      </c>
      <c r="S70" s="22">
        <v>1723.87</v>
      </c>
      <c r="T70" s="22">
        <v>1722.81</v>
      </c>
      <c r="U70" s="22">
        <v>1734.49</v>
      </c>
      <c r="V70" s="22">
        <v>1677.23</v>
      </c>
      <c r="W70" s="22">
        <v>1596.34</v>
      </c>
      <c r="X70" s="22">
        <v>1269.3800000000001</v>
      </c>
      <c r="Y70" s="22">
        <v>1209.3399999999999</v>
      </c>
    </row>
    <row r="71" spans="1:25" x14ac:dyDescent="0.3">
      <c r="A71" s="23">
        <v>15</v>
      </c>
      <c r="B71" s="22">
        <v>1046.3599999999999</v>
      </c>
      <c r="C71" s="22">
        <v>948.42</v>
      </c>
      <c r="D71" s="22">
        <v>885.6</v>
      </c>
      <c r="E71" s="22">
        <v>853.52</v>
      </c>
      <c r="F71" s="22">
        <v>957.21</v>
      </c>
      <c r="G71" s="22">
        <v>1086.71</v>
      </c>
      <c r="H71" s="22">
        <v>1390.56</v>
      </c>
      <c r="I71" s="22">
        <v>1609.96</v>
      </c>
      <c r="J71" s="22">
        <v>1817.29</v>
      </c>
      <c r="K71" s="22">
        <v>1838.62</v>
      </c>
      <c r="L71" s="22">
        <v>1838.79</v>
      </c>
      <c r="M71" s="22">
        <v>1835.42</v>
      </c>
      <c r="N71" s="22">
        <v>1834.7</v>
      </c>
      <c r="O71" s="22">
        <v>1830.95</v>
      </c>
      <c r="P71" s="22">
        <v>1830.42</v>
      </c>
      <c r="Q71" s="22">
        <v>1832.18</v>
      </c>
      <c r="R71" s="22">
        <v>1829.4</v>
      </c>
      <c r="S71" s="22">
        <v>1830.92</v>
      </c>
      <c r="T71" s="22">
        <v>1839.99</v>
      </c>
      <c r="U71" s="22">
        <v>1837.35</v>
      </c>
      <c r="V71" s="22">
        <v>1709.95</v>
      </c>
      <c r="W71" s="22">
        <v>1633.02</v>
      </c>
      <c r="X71" s="22">
        <v>1357.3</v>
      </c>
      <c r="Y71" s="22">
        <v>1119.92</v>
      </c>
    </row>
    <row r="72" spans="1:25" x14ac:dyDescent="0.3">
      <c r="A72" s="23">
        <v>16</v>
      </c>
      <c r="B72" s="22">
        <v>1027.48</v>
      </c>
      <c r="C72" s="22">
        <v>970.24</v>
      </c>
      <c r="D72" s="22">
        <v>935.96</v>
      </c>
      <c r="E72" s="22">
        <v>941.27</v>
      </c>
      <c r="F72" s="22">
        <v>999.79</v>
      </c>
      <c r="G72" s="22">
        <v>1085.03</v>
      </c>
      <c r="H72" s="22">
        <v>1374.98</v>
      </c>
      <c r="I72" s="22">
        <v>1619.27</v>
      </c>
      <c r="J72" s="22">
        <v>1806.99</v>
      </c>
      <c r="K72" s="22">
        <v>1849.88</v>
      </c>
      <c r="L72" s="22">
        <v>1863.79</v>
      </c>
      <c r="M72" s="22">
        <v>1868.72</v>
      </c>
      <c r="N72" s="22">
        <v>1858.86</v>
      </c>
      <c r="O72" s="22">
        <v>1861.08</v>
      </c>
      <c r="P72" s="22">
        <v>1859.95</v>
      </c>
      <c r="Q72" s="22">
        <v>1847.93</v>
      </c>
      <c r="R72" s="22">
        <v>1862.72</v>
      </c>
      <c r="S72" s="22">
        <v>1869.11</v>
      </c>
      <c r="T72" s="22">
        <v>1861.95</v>
      </c>
      <c r="U72" s="22">
        <v>1851.45</v>
      </c>
      <c r="V72" s="22">
        <v>1756.2</v>
      </c>
      <c r="W72" s="22">
        <v>1620.67</v>
      </c>
      <c r="X72" s="22">
        <v>1352.73</v>
      </c>
      <c r="Y72" s="22">
        <v>1087.07</v>
      </c>
    </row>
    <row r="73" spans="1:25" x14ac:dyDescent="0.3">
      <c r="A73" s="23">
        <v>17</v>
      </c>
      <c r="B73" s="22">
        <v>1040.48</v>
      </c>
      <c r="C73" s="22">
        <v>978.7</v>
      </c>
      <c r="D73" s="22">
        <v>948.15</v>
      </c>
      <c r="E73" s="22">
        <v>950.78</v>
      </c>
      <c r="F73" s="22">
        <v>1003.93</v>
      </c>
      <c r="G73" s="22">
        <v>1094.04</v>
      </c>
      <c r="H73" s="22">
        <v>1418.65</v>
      </c>
      <c r="I73" s="22">
        <v>1683.65</v>
      </c>
      <c r="J73" s="22">
        <v>1843.01</v>
      </c>
      <c r="K73" s="22">
        <v>1874.87</v>
      </c>
      <c r="L73" s="22">
        <v>1882.68</v>
      </c>
      <c r="M73" s="22">
        <v>1915.08</v>
      </c>
      <c r="N73" s="22">
        <v>1891.57</v>
      </c>
      <c r="O73" s="22">
        <v>1883.4</v>
      </c>
      <c r="P73" s="22">
        <v>1886.1</v>
      </c>
      <c r="Q73" s="22">
        <v>1867.75</v>
      </c>
      <c r="R73" s="22">
        <v>1876.71</v>
      </c>
      <c r="S73" s="22">
        <v>1850.27</v>
      </c>
      <c r="T73" s="22">
        <v>1853.84</v>
      </c>
      <c r="U73" s="22">
        <v>1829.22</v>
      </c>
      <c r="V73" s="22">
        <v>1823.57</v>
      </c>
      <c r="W73" s="22">
        <v>1753.51</v>
      </c>
      <c r="X73" s="22">
        <v>1529.16</v>
      </c>
      <c r="Y73" s="22">
        <v>1135.1500000000001</v>
      </c>
    </row>
    <row r="74" spans="1:25" x14ac:dyDescent="0.3">
      <c r="A74" s="23">
        <v>18</v>
      </c>
      <c r="B74" s="22">
        <v>1109.79</v>
      </c>
      <c r="C74" s="22">
        <v>1055.72</v>
      </c>
      <c r="D74" s="22">
        <v>1015.2</v>
      </c>
      <c r="E74" s="22">
        <v>987.31</v>
      </c>
      <c r="F74" s="22">
        <v>1011.13</v>
      </c>
      <c r="G74" s="22">
        <v>1083.2</v>
      </c>
      <c r="H74" s="22">
        <v>1208.6199999999999</v>
      </c>
      <c r="I74" s="22">
        <v>1403.73</v>
      </c>
      <c r="J74" s="22">
        <v>1606.73</v>
      </c>
      <c r="K74" s="22">
        <v>1739.01</v>
      </c>
      <c r="L74" s="22">
        <v>1786.9</v>
      </c>
      <c r="M74" s="22">
        <v>1792.2</v>
      </c>
      <c r="N74" s="22">
        <v>1785.31</v>
      </c>
      <c r="O74" s="22">
        <v>1773.34</v>
      </c>
      <c r="P74" s="22">
        <v>1772.13</v>
      </c>
      <c r="Q74" s="22">
        <v>1759.07</v>
      </c>
      <c r="R74" s="22">
        <v>1792.31</v>
      </c>
      <c r="S74" s="22">
        <v>1802.53</v>
      </c>
      <c r="T74" s="22">
        <v>1796.72</v>
      </c>
      <c r="U74" s="22">
        <v>1775.39</v>
      </c>
      <c r="V74" s="22">
        <v>1738.9</v>
      </c>
      <c r="W74" s="22">
        <v>1610.51</v>
      </c>
      <c r="X74" s="22">
        <v>1473.75</v>
      </c>
      <c r="Y74" s="22">
        <v>1131.26</v>
      </c>
    </row>
    <row r="75" spans="1:25" x14ac:dyDescent="0.3">
      <c r="A75" s="23">
        <v>19</v>
      </c>
      <c r="B75" s="22">
        <v>1146.23</v>
      </c>
      <c r="C75" s="22">
        <v>1071.26</v>
      </c>
      <c r="D75" s="22">
        <v>1033.6500000000001</v>
      </c>
      <c r="E75" s="22">
        <v>1017.44</v>
      </c>
      <c r="F75" s="22">
        <v>1026.98</v>
      </c>
      <c r="G75" s="22">
        <v>1063.95</v>
      </c>
      <c r="H75" s="22">
        <v>1134.18</v>
      </c>
      <c r="I75" s="22">
        <v>1188.6500000000001</v>
      </c>
      <c r="J75" s="22">
        <v>1483.91</v>
      </c>
      <c r="K75" s="22">
        <v>1607.2</v>
      </c>
      <c r="L75" s="22">
        <v>1645.47</v>
      </c>
      <c r="M75" s="22">
        <v>1670.17</v>
      </c>
      <c r="N75" s="22">
        <v>1667.38</v>
      </c>
      <c r="O75" s="22">
        <v>1666.73</v>
      </c>
      <c r="P75" s="22">
        <v>1660.85</v>
      </c>
      <c r="Q75" s="22">
        <v>1657.35</v>
      </c>
      <c r="R75" s="22">
        <v>1677.21</v>
      </c>
      <c r="S75" s="22">
        <v>1711.46</v>
      </c>
      <c r="T75" s="22">
        <v>1708.33</v>
      </c>
      <c r="U75" s="22">
        <v>1675.52</v>
      </c>
      <c r="V75" s="22">
        <v>1641.28</v>
      </c>
      <c r="W75" s="22">
        <v>1570.61</v>
      </c>
      <c r="X75" s="22">
        <v>1276.07</v>
      </c>
      <c r="Y75" s="22">
        <v>1099.33</v>
      </c>
    </row>
    <row r="76" spans="1:25" x14ac:dyDescent="0.3">
      <c r="A76" s="23">
        <v>20</v>
      </c>
      <c r="B76" s="22">
        <v>1002.45</v>
      </c>
      <c r="C76" s="22">
        <v>937.25</v>
      </c>
      <c r="D76" s="22">
        <v>879.35</v>
      </c>
      <c r="E76" s="22">
        <v>854.13</v>
      </c>
      <c r="F76" s="22">
        <v>929.01</v>
      </c>
      <c r="G76" s="22">
        <v>1024.26</v>
      </c>
      <c r="H76" s="22">
        <v>1288.18</v>
      </c>
      <c r="I76" s="22">
        <v>1546.61</v>
      </c>
      <c r="J76" s="22">
        <v>1779.24</v>
      </c>
      <c r="K76" s="22">
        <v>1832.79</v>
      </c>
      <c r="L76" s="22">
        <v>1818.22</v>
      </c>
      <c r="M76" s="22">
        <v>1835.57</v>
      </c>
      <c r="N76" s="22">
        <v>1824.84</v>
      </c>
      <c r="O76" s="22">
        <v>1830.77</v>
      </c>
      <c r="P76" s="22">
        <v>1832.44</v>
      </c>
      <c r="Q76" s="22">
        <v>1776.06</v>
      </c>
      <c r="R76" s="22">
        <v>1765.17</v>
      </c>
      <c r="S76" s="22">
        <v>1694.05</v>
      </c>
      <c r="T76" s="22">
        <v>1678.34</v>
      </c>
      <c r="U76" s="22">
        <v>1723.59</v>
      </c>
      <c r="V76" s="22">
        <v>1495.3</v>
      </c>
      <c r="W76" s="22">
        <v>1548.87</v>
      </c>
      <c r="X76" s="22">
        <v>1302</v>
      </c>
      <c r="Y76" s="22">
        <v>1078.82</v>
      </c>
    </row>
    <row r="77" spans="1:25" x14ac:dyDescent="0.3">
      <c r="A77" s="23">
        <v>21</v>
      </c>
      <c r="B77" s="22">
        <v>1008.28</v>
      </c>
      <c r="C77" s="22">
        <v>901.89</v>
      </c>
      <c r="D77" s="22">
        <v>808.51</v>
      </c>
      <c r="E77" s="22">
        <v>782.07</v>
      </c>
      <c r="F77" s="22">
        <v>844.81</v>
      </c>
      <c r="G77" s="22">
        <v>1037.1600000000001</v>
      </c>
      <c r="H77" s="22">
        <v>1296.3</v>
      </c>
      <c r="I77" s="22">
        <v>1552.81</v>
      </c>
      <c r="J77" s="22">
        <v>1732.49</v>
      </c>
      <c r="K77" s="22">
        <v>1809.67</v>
      </c>
      <c r="L77" s="22">
        <v>1827.29</v>
      </c>
      <c r="M77" s="22">
        <v>1817.26</v>
      </c>
      <c r="N77" s="22">
        <v>1789.45</v>
      </c>
      <c r="O77" s="22">
        <v>1795.81</v>
      </c>
      <c r="P77" s="22">
        <v>1793.7</v>
      </c>
      <c r="Q77" s="22">
        <v>1790.84</v>
      </c>
      <c r="R77" s="22">
        <v>1827.35</v>
      </c>
      <c r="S77" s="22">
        <v>1836.68</v>
      </c>
      <c r="T77" s="22">
        <v>1839.06</v>
      </c>
      <c r="U77" s="22">
        <v>1801.95</v>
      </c>
      <c r="V77" s="22">
        <v>1680.47</v>
      </c>
      <c r="W77" s="22">
        <v>1589.64</v>
      </c>
      <c r="X77" s="22">
        <v>1313.73</v>
      </c>
      <c r="Y77" s="22">
        <v>1057.3699999999999</v>
      </c>
    </row>
    <row r="78" spans="1:25" x14ac:dyDescent="0.3">
      <c r="A78" s="23">
        <v>22</v>
      </c>
      <c r="B78" s="22">
        <v>934.85</v>
      </c>
      <c r="C78" s="22">
        <v>817.97</v>
      </c>
      <c r="D78" s="22">
        <v>812.5</v>
      </c>
      <c r="E78" s="22">
        <v>780.68</v>
      </c>
      <c r="F78" s="22">
        <v>802.17</v>
      </c>
      <c r="G78" s="22">
        <v>989.81</v>
      </c>
      <c r="H78" s="22">
        <v>1311.89</v>
      </c>
      <c r="I78" s="22">
        <v>1480.79</v>
      </c>
      <c r="J78" s="22">
        <v>1640.17</v>
      </c>
      <c r="K78" s="22">
        <v>1699.55</v>
      </c>
      <c r="L78" s="22">
        <v>1721.94</v>
      </c>
      <c r="M78" s="22">
        <v>1703.39</v>
      </c>
      <c r="N78" s="22">
        <v>1676.02</v>
      </c>
      <c r="O78" s="22">
        <v>1688.35</v>
      </c>
      <c r="P78" s="22">
        <v>1684.94</v>
      </c>
      <c r="Q78" s="22">
        <v>1676.1</v>
      </c>
      <c r="R78" s="22">
        <v>1707.04</v>
      </c>
      <c r="S78" s="22">
        <v>1719.33</v>
      </c>
      <c r="T78" s="22">
        <v>1706.35</v>
      </c>
      <c r="U78" s="22">
        <v>1674.36</v>
      </c>
      <c r="V78" s="22">
        <v>1617.1</v>
      </c>
      <c r="W78" s="22">
        <v>1507.94</v>
      </c>
      <c r="X78" s="22">
        <v>1231.3599999999999</v>
      </c>
      <c r="Y78" s="22">
        <v>983.58</v>
      </c>
    </row>
    <row r="79" spans="1:25" x14ac:dyDescent="0.3">
      <c r="A79" s="23">
        <v>23</v>
      </c>
      <c r="B79" s="22">
        <v>858.9</v>
      </c>
      <c r="C79" s="22">
        <v>755.11</v>
      </c>
      <c r="D79" s="22">
        <v>705.98</v>
      </c>
      <c r="E79" s="22">
        <v>696.71</v>
      </c>
      <c r="F79" s="22">
        <v>756.12</v>
      </c>
      <c r="G79" s="22">
        <v>985.78</v>
      </c>
      <c r="H79" s="22">
        <v>1311.84</v>
      </c>
      <c r="I79" s="22">
        <v>1561.55</v>
      </c>
      <c r="J79" s="22">
        <v>1749.47</v>
      </c>
      <c r="K79" s="22">
        <v>1799.18</v>
      </c>
      <c r="L79" s="22">
        <v>1797.3</v>
      </c>
      <c r="M79" s="22">
        <v>1795.9</v>
      </c>
      <c r="N79" s="22">
        <v>1790.66</v>
      </c>
      <c r="O79" s="22">
        <v>1793.25</v>
      </c>
      <c r="P79" s="22">
        <v>1790.95</v>
      </c>
      <c r="Q79" s="22">
        <v>1780.47</v>
      </c>
      <c r="R79" s="22">
        <v>1788.94</v>
      </c>
      <c r="S79" s="22">
        <v>1789.88</v>
      </c>
      <c r="T79" s="22">
        <v>1800.76</v>
      </c>
      <c r="U79" s="22">
        <v>1796.02</v>
      </c>
      <c r="V79" s="22">
        <v>1741.31</v>
      </c>
      <c r="W79" s="22">
        <v>1567</v>
      </c>
      <c r="X79" s="22">
        <v>1365.21</v>
      </c>
      <c r="Y79" s="22">
        <v>1058.81</v>
      </c>
    </row>
    <row r="80" spans="1:25" x14ac:dyDescent="0.3">
      <c r="A80" s="23">
        <v>24</v>
      </c>
      <c r="B80" s="22">
        <v>928.73</v>
      </c>
      <c r="C80" s="22">
        <v>855.82</v>
      </c>
      <c r="D80" s="22">
        <v>865.85</v>
      </c>
      <c r="E80" s="22">
        <v>868.73</v>
      </c>
      <c r="F80" s="22">
        <v>926.58</v>
      </c>
      <c r="G80" s="22">
        <v>1079.4000000000001</v>
      </c>
      <c r="H80" s="22">
        <v>1403.81</v>
      </c>
      <c r="I80" s="22">
        <v>1639.69</v>
      </c>
      <c r="J80" s="22">
        <v>1831.01</v>
      </c>
      <c r="K80" s="22">
        <v>1823.94</v>
      </c>
      <c r="L80" s="22">
        <v>1821.1</v>
      </c>
      <c r="M80" s="22">
        <v>1820.42</v>
      </c>
      <c r="N80" s="22">
        <v>1818.79</v>
      </c>
      <c r="O80" s="22">
        <v>1816.76</v>
      </c>
      <c r="P80" s="22">
        <v>1816.09</v>
      </c>
      <c r="Q80" s="22">
        <v>1818.79</v>
      </c>
      <c r="R80" s="22">
        <v>1822.88</v>
      </c>
      <c r="S80" s="22">
        <v>1827.33</v>
      </c>
      <c r="T80" s="22">
        <v>1829.2</v>
      </c>
      <c r="U80" s="22">
        <v>1847.96</v>
      </c>
      <c r="V80" s="22">
        <v>1816.03</v>
      </c>
      <c r="W80" s="22">
        <v>1760.38</v>
      </c>
      <c r="X80" s="22">
        <v>1577.75</v>
      </c>
      <c r="Y80" s="22">
        <v>1203.21</v>
      </c>
    </row>
    <row r="81" spans="1:25" x14ac:dyDescent="0.3">
      <c r="A81" s="23">
        <v>25</v>
      </c>
      <c r="B81" s="22">
        <v>1169.57</v>
      </c>
      <c r="C81" s="22">
        <v>1072.83</v>
      </c>
      <c r="D81" s="22">
        <v>1056.1500000000001</v>
      </c>
      <c r="E81" s="22">
        <v>1039.29</v>
      </c>
      <c r="F81" s="22">
        <v>1045.48</v>
      </c>
      <c r="G81" s="22">
        <v>1095.57</v>
      </c>
      <c r="H81" s="22">
        <v>1288.71</v>
      </c>
      <c r="I81" s="22">
        <v>1434.15</v>
      </c>
      <c r="J81" s="22">
        <v>1706.45</v>
      </c>
      <c r="K81" s="22">
        <v>1824.56</v>
      </c>
      <c r="L81" s="22">
        <v>1826.9</v>
      </c>
      <c r="M81" s="22">
        <v>1838.04</v>
      </c>
      <c r="N81" s="22">
        <v>1828.98</v>
      </c>
      <c r="O81" s="22">
        <v>1827.35</v>
      </c>
      <c r="P81" s="22">
        <v>1821.21</v>
      </c>
      <c r="Q81" s="22">
        <v>1823.5</v>
      </c>
      <c r="R81" s="22">
        <v>1854.5</v>
      </c>
      <c r="S81" s="22">
        <v>1860.53</v>
      </c>
      <c r="T81" s="22">
        <v>1854.67</v>
      </c>
      <c r="U81" s="22">
        <v>1827.7</v>
      </c>
      <c r="V81" s="22">
        <v>1825.58</v>
      </c>
      <c r="W81" s="22">
        <v>1720.79</v>
      </c>
      <c r="X81" s="22">
        <v>1507.09</v>
      </c>
      <c r="Y81" s="22">
        <v>1208.95</v>
      </c>
    </row>
    <row r="82" spans="1:25" x14ac:dyDescent="0.3">
      <c r="A82" s="23">
        <v>26</v>
      </c>
      <c r="B82" s="22">
        <v>1102.98</v>
      </c>
      <c r="C82" s="22">
        <v>1038.93</v>
      </c>
      <c r="D82" s="22">
        <v>984.56</v>
      </c>
      <c r="E82" s="22">
        <v>950.43</v>
      </c>
      <c r="F82" s="22">
        <v>969.55</v>
      </c>
      <c r="G82" s="22">
        <v>1043.26</v>
      </c>
      <c r="H82" s="22">
        <v>1106.78</v>
      </c>
      <c r="I82" s="22">
        <v>1178.7</v>
      </c>
      <c r="J82" s="22">
        <v>1474.43</v>
      </c>
      <c r="K82" s="22">
        <v>1692.46</v>
      </c>
      <c r="L82" s="22">
        <v>1742.81</v>
      </c>
      <c r="M82" s="22">
        <v>1745.35</v>
      </c>
      <c r="N82" s="22">
        <v>1757.33</v>
      </c>
      <c r="O82" s="22">
        <v>1758.28</v>
      </c>
      <c r="P82" s="22">
        <v>1749.4</v>
      </c>
      <c r="Q82" s="22">
        <v>1748.16</v>
      </c>
      <c r="R82" s="22">
        <v>1807.45</v>
      </c>
      <c r="S82" s="22">
        <v>1826.96</v>
      </c>
      <c r="T82" s="22">
        <v>1813.09</v>
      </c>
      <c r="U82" s="22">
        <v>1787.01</v>
      </c>
      <c r="V82" s="22">
        <v>1750.15</v>
      </c>
      <c r="W82" s="22">
        <v>1671.51</v>
      </c>
      <c r="X82" s="22">
        <v>1430.45</v>
      </c>
      <c r="Y82" s="22">
        <v>1157.92</v>
      </c>
    </row>
    <row r="83" spans="1:25" x14ac:dyDescent="0.3">
      <c r="A83" s="23">
        <v>27</v>
      </c>
      <c r="B83" s="22">
        <v>1089.02</v>
      </c>
      <c r="C83" s="22">
        <v>982.32</v>
      </c>
      <c r="D83" s="22">
        <v>960.85</v>
      </c>
      <c r="E83" s="22">
        <v>943.38</v>
      </c>
      <c r="F83" s="22">
        <v>1007.79</v>
      </c>
      <c r="G83" s="22">
        <v>1123.8499999999999</v>
      </c>
      <c r="H83" s="22">
        <v>1476.51</v>
      </c>
      <c r="I83" s="22">
        <v>1728.26</v>
      </c>
      <c r="J83" s="22">
        <v>1831.62</v>
      </c>
      <c r="K83" s="22">
        <v>1855.78</v>
      </c>
      <c r="L83" s="22">
        <v>1860.71</v>
      </c>
      <c r="M83" s="22">
        <v>1873.38</v>
      </c>
      <c r="N83" s="22">
        <v>1863.89</v>
      </c>
      <c r="O83" s="22">
        <v>1866.31</v>
      </c>
      <c r="P83" s="22">
        <v>1862.12</v>
      </c>
      <c r="Q83" s="22">
        <v>1835.5</v>
      </c>
      <c r="R83" s="22">
        <v>1904.18</v>
      </c>
      <c r="S83" s="22">
        <v>1899.63</v>
      </c>
      <c r="T83" s="22">
        <v>1873.43</v>
      </c>
      <c r="U83" s="22">
        <v>1835.18</v>
      </c>
      <c r="V83" s="22">
        <v>1816.39</v>
      </c>
      <c r="W83" s="22">
        <v>1738.68</v>
      </c>
      <c r="X83" s="22">
        <v>1530.13</v>
      </c>
      <c r="Y83" s="22">
        <v>1179.05</v>
      </c>
    </row>
    <row r="84" spans="1:25" x14ac:dyDescent="0.3">
      <c r="A84" s="23">
        <v>28</v>
      </c>
      <c r="B84" s="22">
        <v>1091.79</v>
      </c>
      <c r="C84" s="22">
        <v>1023.55</v>
      </c>
      <c r="D84" s="22">
        <v>963.76</v>
      </c>
      <c r="E84" s="22">
        <v>950.27</v>
      </c>
      <c r="F84" s="22">
        <v>1033.24</v>
      </c>
      <c r="G84" s="22">
        <v>1132.3399999999999</v>
      </c>
      <c r="H84" s="22">
        <v>1389.09</v>
      </c>
      <c r="I84" s="22">
        <v>1665.04</v>
      </c>
      <c r="J84" s="22">
        <v>1813.2</v>
      </c>
      <c r="K84" s="22">
        <v>1866.31</v>
      </c>
      <c r="L84" s="22">
        <v>1872.28</v>
      </c>
      <c r="M84" s="22">
        <v>1879.55</v>
      </c>
      <c r="N84" s="22">
        <v>1864.65</v>
      </c>
      <c r="O84" s="22">
        <v>1863.79</v>
      </c>
      <c r="P84" s="22">
        <v>1866.14</v>
      </c>
      <c r="Q84" s="22">
        <v>1854.66</v>
      </c>
      <c r="R84" s="22">
        <v>1878.44</v>
      </c>
      <c r="S84" s="22">
        <v>1877.37</v>
      </c>
      <c r="T84" s="22">
        <v>1867.58</v>
      </c>
      <c r="U84" s="22">
        <v>1849.35</v>
      </c>
      <c r="V84" s="22">
        <v>1827.49</v>
      </c>
      <c r="W84" s="22">
        <v>1763.45</v>
      </c>
      <c r="X84" s="22">
        <v>1410.73</v>
      </c>
      <c r="Y84" s="22">
        <v>1157.2</v>
      </c>
    </row>
    <row r="85" spans="1:25" x14ac:dyDescent="0.3">
      <c r="A85" s="23">
        <v>29</v>
      </c>
      <c r="B85" s="22">
        <v>1085.3</v>
      </c>
      <c r="C85" s="22">
        <v>1010.25</v>
      </c>
      <c r="D85" s="22">
        <v>965.06</v>
      </c>
      <c r="E85" s="22">
        <v>964.18</v>
      </c>
      <c r="F85" s="22">
        <v>1003.73</v>
      </c>
      <c r="G85" s="22">
        <v>1142.18</v>
      </c>
      <c r="H85" s="22">
        <v>1499.22</v>
      </c>
      <c r="I85" s="22">
        <v>1751.2</v>
      </c>
      <c r="J85" s="22">
        <v>1848.81</v>
      </c>
      <c r="K85" s="22">
        <v>1933.91</v>
      </c>
      <c r="L85" s="22">
        <v>1963.62</v>
      </c>
      <c r="M85" s="22">
        <v>1951.71</v>
      </c>
      <c r="N85" s="22">
        <v>1963.07</v>
      </c>
      <c r="O85" s="22">
        <v>1959.14</v>
      </c>
      <c r="P85" s="22">
        <v>1936.36</v>
      </c>
      <c r="Q85" s="22">
        <v>1934.57</v>
      </c>
      <c r="R85" s="22">
        <v>1987.23</v>
      </c>
      <c r="S85" s="22">
        <v>1997.03</v>
      </c>
      <c r="T85" s="22">
        <v>1978.57</v>
      </c>
      <c r="U85" s="22">
        <v>1882.76</v>
      </c>
      <c r="V85" s="22">
        <v>1864.69</v>
      </c>
      <c r="W85" s="22">
        <v>1808.93</v>
      </c>
      <c r="X85" s="22">
        <v>1615.25</v>
      </c>
      <c r="Y85" s="22">
        <v>1300.78</v>
      </c>
    </row>
    <row r="86" spans="1:25" x14ac:dyDescent="0.3">
      <c r="A86" s="23">
        <v>30</v>
      </c>
      <c r="B86" s="22">
        <v>1193.8</v>
      </c>
      <c r="C86" s="22">
        <v>1062.68</v>
      </c>
      <c r="D86" s="22">
        <v>1031.4100000000001</v>
      </c>
      <c r="E86" s="22">
        <v>1036.5899999999999</v>
      </c>
      <c r="F86" s="22">
        <v>1089.9100000000001</v>
      </c>
      <c r="G86" s="22">
        <v>1222.73</v>
      </c>
      <c r="H86" s="22">
        <v>1496.57</v>
      </c>
      <c r="I86" s="22">
        <v>1783.42</v>
      </c>
      <c r="J86" s="22">
        <v>1863.92</v>
      </c>
      <c r="K86" s="22">
        <v>1931.57</v>
      </c>
      <c r="L86" s="22">
        <v>1944.49</v>
      </c>
      <c r="M86" s="22">
        <v>1930.05</v>
      </c>
      <c r="N86" s="22">
        <v>1920.5</v>
      </c>
      <c r="O86" s="22">
        <v>1906.28</v>
      </c>
      <c r="P86" s="22">
        <v>1903.12</v>
      </c>
      <c r="Q86" s="22">
        <v>1890.59</v>
      </c>
      <c r="R86" s="22">
        <v>1909.73</v>
      </c>
      <c r="S86" s="22">
        <v>1922.95</v>
      </c>
      <c r="T86" s="22">
        <v>1890.75</v>
      </c>
      <c r="U86" s="22">
        <v>1909.33</v>
      </c>
      <c r="V86" s="22">
        <v>1960.62</v>
      </c>
      <c r="W86" s="22">
        <v>1959.8</v>
      </c>
      <c r="X86" s="22">
        <v>1774.74</v>
      </c>
      <c r="Y86" s="22">
        <v>1557.82</v>
      </c>
    </row>
    <row r="87" spans="1:25" x14ac:dyDescent="0.3">
      <c r="A87" s="23">
        <v>31</v>
      </c>
      <c r="B87" s="22">
        <v>1314.88</v>
      </c>
      <c r="C87" s="22">
        <v>1126.8699999999999</v>
      </c>
      <c r="D87" s="22">
        <v>1076.43</v>
      </c>
      <c r="E87" s="22">
        <v>1055.3599999999999</v>
      </c>
      <c r="F87" s="22">
        <v>1051.58</v>
      </c>
      <c r="G87" s="22">
        <v>1102.46</v>
      </c>
      <c r="H87" s="22">
        <v>1148.96</v>
      </c>
      <c r="I87" s="22">
        <v>1361.61</v>
      </c>
      <c r="J87" s="22">
        <v>1568.84</v>
      </c>
      <c r="K87" s="22">
        <v>1722.26</v>
      </c>
      <c r="L87" s="22">
        <v>1784.15</v>
      </c>
      <c r="M87" s="22">
        <v>1785.19</v>
      </c>
      <c r="N87" s="22">
        <v>1784.2</v>
      </c>
      <c r="O87" s="22">
        <v>1784.62</v>
      </c>
      <c r="P87" s="22">
        <v>1783.29</v>
      </c>
      <c r="Q87" s="22">
        <v>1780.96</v>
      </c>
      <c r="R87" s="22">
        <v>1796.46</v>
      </c>
      <c r="S87" s="22">
        <v>1831.96</v>
      </c>
      <c r="T87" s="22">
        <v>1827.22</v>
      </c>
      <c r="U87" s="22">
        <v>1814.68</v>
      </c>
      <c r="V87" s="22">
        <v>1814.4</v>
      </c>
      <c r="W87" s="22">
        <v>1769.16</v>
      </c>
      <c r="X87" s="22">
        <v>1693.16</v>
      </c>
      <c r="Y87" s="22">
        <v>1500.72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24.46</v>
      </c>
      <c r="G90" s="22">
        <v>68.97</v>
      </c>
      <c r="H90" s="22">
        <v>81.52</v>
      </c>
      <c r="I90" s="22">
        <v>21.89</v>
      </c>
      <c r="J90" s="22">
        <v>56.28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49.58</v>
      </c>
      <c r="H91" s="22">
        <v>108.85</v>
      </c>
      <c r="I91" s="22">
        <v>46.46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0.63</v>
      </c>
      <c r="G92" s="22">
        <v>51.45</v>
      </c>
      <c r="H92" s="22">
        <v>171.5</v>
      </c>
      <c r="I92" s="22">
        <v>77.48</v>
      </c>
      <c r="J92" s="22">
        <v>97.72</v>
      </c>
      <c r="K92" s="22">
        <v>68.099999999999994</v>
      </c>
      <c r="L92" s="22">
        <v>2.23</v>
      </c>
      <c r="M92" s="22">
        <v>0</v>
      </c>
      <c r="N92" s="22">
        <v>0</v>
      </c>
      <c r="O92" s="22">
        <v>7.81</v>
      </c>
      <c r="P92" s="22">
        <v>6.82</v>
      </c>
      <c r="Q92" s="22">
        <v>10.54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20.059999999999999</v>
      </c>
      <c r="G93" s="22">
        <v>0</v>
      </c>
      <c r="H93" s="22">
        <v>0</v>
      </c>
      <c r="I93" s="22">
        <v>27.22</v>
      </c>
      <c r="J93" s="22">
        <v>0</v>
      </c>
      <c r="K93" s="22">
        <v>65.260000000000005</v>
      </c>
      <c r="L93" s="22">
        <v>0</v>
      </c>
      <c r="M93" s="22">
        <v>0</v>
      </c>
      <c r="N93" s="22">
        <v>19.809999999999999</v>
      </c>
      <c r="O93" s="22">
        <v>30.9</v>
      </c>
      <c r="P93" s="22">
        <v>35.32</v>
      </c>
      <c r="Q93" s="22">
        <v>65.849999999999994</v>
      </c>
      <c r="R93" s="22">
        <v>85.67</v>
      </c>
      <c r="S93" s="22">
        <v>71.260000000000005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10.93</v>
      </c>
      <c r="G94" s="22">
        <v>100.76</v>
      </c>
      <c r="H94" s="22">
        <v>62.45</v>
      </c>
      <c r="I94" s="22">
        <v>110.83</v>
      </c>
      <c r="J94" s="22">
        <v>64.13</v>
      </c>
      <c r="K94" s="22">
        <v>0</v>
      </c>
      <c r="L94" s="22">
        <v>16.829999999999998</v>
      </c>
      <c r="M94" s="22">
        <v>5.26</v>
      </c>
      <c r="N94" s="22">
        <v>26.01</v>
      </c>
      <c r="O94" s="22">
        <v>58.75</v>
      </c>
      <c r="P94" s="22">
        <v>32.03</v>
      </c>
      <c r="Q94" s="22">
        <v>73.16</v>
      </c>
      <c r="R94" s="22">
        <v>141.04</v>
      </c>
      <c r="S94" s="22">
        <v>106.59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42.55</v>
      </c>
      <c r="G95" s="22">
        <v>190.38</v>
      </c>
      <c r="H95" s="22">
        <v>169.64</v>
      </c>
      <c r="I95" s="22">
        <v>203.53</v>
      </c>
      <c r="J95" s="22">
        <v>193.51</v>
      </c>
      <c r="K95" s="22">
        <v>147.66</v>
      </c>
      <c r="L95" s="22">
        <v>141.03</v>
      </c>
      <c r="M95" s="22">
        <v>142.86000000000001</v>
      </c>
      <c r="N95" s="22">
        <v>158.32</v>
      </c>
      <c r="O95" s="22">
        <v>146.34</v>
      </c>
      <c r="P95" s="22">
        <v>140.57</v>
      </c>
      <c r="Q95" s="22">
        <v>107.32</v>
      </c>
      <c r="R95" s="22">
        <v>94.62</v>
      </c>
      <c r="S95" s="22">
        <v>98.32</v>
      </c>
      <c r="T95" s="22">
        <v>14.37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24.59</v>
      </c>
      <c r="F96" s="22">
        <v>122.18</v>
      </c>
      <c r="G96" s="22">
        <v>130.63</v>
      </c>
      <c r="H96" s="22">
        <v>165.18</v>
      </c>
      <c r="I96" s="22">
        <v>160.19</v>
      </c>
      <c r="J96" s="22">
        <v>181.03</v>
      </c>
      <c r="K96" s="22">
        <v>116.27</v>
      </c>
      <c r="L96" s="22">
        <v>102.5</v>
      </c>
      <c r="M96" s="22">
        <v>144.18</v>
      </c>
      <c r="N96" s="22">
        <v>124.78</v>
      </c>
      <c r="O96" s="22">
        <v>143.08000000000001</v>
      </c>
      <c r="P96" s="22">
        <v>133.91</v>
      </c>
      <c r="Q96" s="22">
        <v>135.97999999999999</v>
      </c>
      <c r="R96" s="22">
        <v>131.85</v>
      </c>
      <c r="S96" s="22">
        <v>115.25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12.36</v>
      </c>
      <c r="F97" s="22">
        <v>96.94</v>
      </c>
      <c r="G97" s="22">
        <v>146.09</v>
      </c>
      <c r="H97" s="22">
        <v>213.58</v>
      </c>
      <c r="I97" s="22">
        <v>204.94</v>
      </c>
      <c r="J97" s="22">
        <v>127.98</v>
      </c>
      <c r="K97" s="22">
        <v>85.5</v>
      </c>
      <c r="L97" s="22">
        <v>53.42</v>
      </c>
      <c r="M97" s="22">
        <v>23.06</v>
      </c>
      <c r="N97" s="22">
        <v>50.02</v>
      </c>
      <c r="O97" s="22">
        <v>34.44</v>
      </c>
      <c r="P97" s="22">
        <v>64.010000000000005</v>
      </c>
      <c r="Q97" s="22">
        <v>98.65</v>
      </c>
      <c r="R97" s="22">
        <v>192.8</v>
      </c>
      <c r="S97" s="22">
        <v>118.8</v>
      </c>
      <c r="T97" s="22">
        <v>52.72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4.4800000000000004</v>
      </c>
      <c r="D98" s="22">
        <v>42.46</v>
      </c>
      <c r="E98" s="22">
        <v>67.98</v>
      </c>
      <c r="F98" s="22">
        <v>112.23</v>
      </c>
      <c r="G98" s="22">
        <v>202.27</v>
      </c>
      <c r="H98" s="22">
        <v>134.75</v>
      </c>
      <c r="I98" s="22">
        <v>116.4</v>
      </c>
      <c r="J98" s="22">
        <v>167.24</v>
      </c>
      <c r="K98" s="22">
        <v>99.23</v>
      </c>
      <c r="L98" s="22">
        <v>83.23</v>
      </c>
      <c r="M98" s="22">
        <v>105.54</v>
      </c>
      <c r="N98" s="22">
        <v>151.18</v>
      </c>
      <c r="O98" s="22">
        <v>141.03</v>
      </c>
      <c r="P98" s="22">
        <v>155.61000000000001</v>
      </c>
      <c r="Q98" s="22">
        <v>150.27000000000001</v>
      </c>
      <c r="R98" s="22">
        <v>197.4</v>
      </c>
      <c r="S98" s="22">
        <v>137.44999999999999</v>
      </c>
      <c r="T98" s="22">
        <v>119.48</v>
      </c>
      <c r="U98" s="22">
        <v>44.24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77.67</v>
      </c>
      <c r="F99" s="22">
        <v>66.53</v>
      </c>
      <c r="G99" s="22">
        <v>201.5</v>
      </c>
      <c r="H99" s="22">
        <v>159.79</v>
      </c>
      <c r="I99" s="22">
        <v>213.44</v>
      </c>
      <c r="J99" s="22">
        <v>174.71</v>
      </c>
      <c r="K99" s="22">
        <v>73.61</v>
      </c>
      <c r="L99" s="22">
        <v>47.13</v>
      </c>
      <c r="M99" s="22">
        <v>38.99</v>
      </c>
      <c r="N99" s="22">
        <v>49.19</v>
      </c>
      <c r="O99" s="22">
        <v>39.96</v>
      </c>
      <c r="P99" s="22">
        <v>64.099999999999994</v>
      </c>
      <c r="Q99" s="22">
        <v>71.47</v>
      </c>
      <c r="R99" s="22">
        <v>170.9</v>
      </c>
      <c r="S99" s="22">
        <v>226.77</v>
      </c>
      <c r="T99" s="22">
        <v>83.99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0.77</v>
      </c>
      <c r="C100" s="22">
        <v>15.24</v>
      </c>
      <c r="D100" s="22">
        <v>34.15</v>
      </c>
      <c r="E100" s="22">
        <v>34.43</v>
      </c>
      <c r="F100" s="22">
        <v>129.13</v>
      </c>
      <c r="G100" s="22">
        <v>82.15</v>
      </c>
      <c r="H100" s="22">
        <v>0</v>
      </c>
      <c r="I100" s="22">
        <v>159.46</v>
      </c>
      <c r="J100" s="22">
        <v>84.29</v>
      </c>
      <c r="K100" s="22">
        <v>101.82</v>
      </c>
      <c r="L100" s="22">
        <v>48.82</v>
      </c>
      <c r="M100" s="22">
        <v>12.83</v>
      </c>
      <c r="N100" s="22">
        <v>38.72</v>
      </c>
      <c r="O100" s="22">
        <v>27.56</v>
      </c>
      <c r="P100" s="22">
        <v>44.08</v>
      </c>
      <c r="Q100" s="22">
        <v>9</v>
      </c>
      <c r="R100" s="22">
        <v>138.18</v>
      </c>
      <c r="S100" s="22">
        <v>79.680000000000007</v>
      </c>
      <c r="T100" s="22">
        <v>64.239999999999995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11.18</v>
      </c>
      <c r="E101" s="22">
        <v>32.35</v>
      </c>
      <c r="F101" s="22">
        <v>42.82</v>
      </c>
      <c r="G101" s="22">
        <v>77.72</v>
      </c>
      <c r="H101" s="22">
        <v>19.21</v>
      </c>
      <c r="I101" s="22">
        <v>116.16</v>
      </c>
      <c r="J101" s="22">
        <v>315.92</v>
      </c>
      <c r="K101" s="22">
        <v>87.91</v>
      </c>
      <c r="L101" s="22">
        <v>84.41</v>
      </c>
      <c r="M101" s="22">
        <v>144.83000000000001</v>
      </c>
      <c r="N101" s="22">
        <v>284</v>
      </c>
      <c r="O101" s="22">
        <v>189.99</v>
      </c>
      <c r="P101" s="22">
        <v>85.81</v>
      </c>
      <c r="Q101" s="22">
        <v>67.52</v>
      </c>
      <c r="R101" s="22">
        <v>210.25</v>
      </c>
      <c r="S101" s="22">
        <v>281.39999999999998</v>
      </c>
      <c r="T101" s="22">
        <v>163.07</v>
      </c>
      <c r="U101" s="22">
        <v>0</v>
      </c>
      <c r="V101" s="22">
        <v>0</v>
      </c>
      <c r="W101" s="22">
        <v>212.67</v>
      </c>
      <c r="X101" s="22">
        <v>592.52</v>
      </c>
      <c r="Y101" s="22">
        <v>0</v>
      </c>
    </row>
    <row r="102" spans="1:25" x14ac:dyDescent="0.3">
      <c r="A102" s="23">
        <v>13</v>
      </c>
      <c r="B102" s="22">
        <v>696.62</v>
      </c>
      <c r="C102" s="22">
        <v>540.46</v>
      </c>
      <c r="D102" s="22">
        <v>0</v>
      </c>
      <c r="E102" s="22">
        <v>0</v>
      </c>
      <c r="F102" s="22">
        <v>0</v>
      </c>
      <c r="G102" s="22">
        <v>63.23</v>
      </c>
      <c r="H102" s="22">
        <v>91.92</v>
      </c>
      <c r="I102" s="22">
        <v>106.46</v>
      </c>
      <c r="J102" s="22">
        <v>364.31</v>
      </c>
      <c r="K102" s="22">
        <v>105.87</v>
      </c>
      <c r="L102" s="22">
        <v>39.42</v>
      </c>
      <c r="M102" s="22">
        <v>36.83</v>
      </c>
      <c r="N102" s="22">
        <v>59.36</v>
      </c>
      <c r="O102" s="22">
        <v>93.99</v>
      </c>
      <c r="P102" s="22">
        <v>88.51</v>
      </c>
      <c r="Q102" s="22">
        <v>46.37</v>
      </c>
      <c r="R102" s="22">
        <v>25.62</v>
      </c>
      <c r="S102" s="22">
        <v>8.99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62.67</v>
      </c>
      <c r="I103" s="22">
        <v>2.4900000000000002</v>
      </c>
      <c r="J103" s="22">
        <v>115.62</v>
      </c>
      <c r="K103" s="22">
        <v>69.06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91.38</v>
      </c>
      <c r="R103" s="22">
        <v>118.55</v>
      </c>
      <c r="S103" s="22">
        <v>33.47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13.04</v>
      </c>
      <c r="G104" s="22">
        <v>118.27</v>
      </c>
      <c r="H104" s="22">
        <v>71.2</v>
      </c>
      <c r="I104" s="22">
        <v>120.25</v>
      </c>
      <c r="J104" s="22">
        <v>11.03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1.3</v>
      </c>
      <c r="G105" s="22">
        <v>152.97</v>
      </c>
      <c r="H105" s="22">
        <v>128.81</v>
      </c>
      <c r="I105" s="22">
        <v>160.05000000000001</v>
      </c>
      <c r="J105" s="22">
        <v>56.92</v>
      </c>
      <c r="K105" s="22">
        <v>28.93</v>
      </c>
      <c r="L105" s="22">
        <v>4.43</v>
      </c>
      <c r="M105" s="22">
        <v>0</v>
      </c>
      <c r="N105" s="22">
        <v>7.15</v>
      </c>
      <c r="O105" s="22">
        <v>1.94</v>
      </c>
      <c r="P105" s="22">
        <v>0.7</v>
      </c>
      <c r="Q105" s="22">
        <v>12.11</v>
      </c>
      <c r="R105" s="22">
        <v>12.02</v>
      </c>
      <c r="S105" s="22">
        <v>11.76</v>
      </c>
      <c r="T105" s="22">
        <v>0.36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19.59</v>
      </c>
      <c r="G106" s="22">
        <v>167.56</v>
      </c>
      <c r="H106" s="22">
        <v>159.81</v>
      </c>
      <c r="I106" s="22">
        <v>99.89</v>
      </c>
      <c r="J106" s="22">
        <v>122.77</v>
      </c>
      <c r="K106" s="22">
        <v>26.19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8.75</v>
      </c>
      <c r="G107" s="22">
        <v>36.82</v>
      </c>
      <c r="H107" s="22">
        <v>154.71</v>
      </c>
      <c r="I107" s="22">
        <v>27.21</v>
      </c>
      <c r="J107" s="22">
        <v>62.7</v>
      </c>
      <c r="K107" s="22">
        <v>48.39</v>
      </c>
      <c r="L107" s="22">
        <v>43.96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14.05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8.91</v>
      </c>
      <c r="I108" s="22">
        <v>161.27000000000001</v>
      </c>
      <c r="J108" s="22">
        <v>34.69</v>
      </c>
      <c r="K108" s="22">
        <v>0</v>
      </c>
      <c r="L108" s="22">
        <v>0.87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16.7</v>
      </c>
      <c r="G109" s="22">
        <v>81.8</v>
      </c>
      <c r="H109" s="22">
        <v>153.16999999999999</v>
      </c>
      <c r="I109" s="22">
        <v>30.4</v>
      </c>
      <c r="J109" s="22">
        <v>63.49</v>
      </c>
      <c r="K109" s="22">
        <v>1.27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18.100000000000001</v>
      </c>
      <c r="R109" s="22">
        <v>22.42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9.15</v>
      </c>
      <c r="F110" s="22">
        <v>82.8</v>
      </c>
      <c r="G110" s="22">
        <v>159.09</v>
      </c>
      <c r="H110" s="22">
        <v>219.77</v>
      </c>
      <c r="I110" s="22">
        <v>233.11</v>
      </c>
      <c r="J110" s="22">
        <v>151.22999999999999</v>
      </c>
      <c r="K110" s="22">
        <v>81.290000000000006</v>
      </c>
      <c r="L110" s="22">
        <v>49.55</v>
      </c>
      <c r="M110" s="22">
        <v>46.06</v>
      </c>
      <c r="N110" s="22">
        <v>64.77</v>
      </c>
      <c r="O110" s="22">
        <v>66.010000000000005</v>
      </c>
      <c r="P110" s="22">
        <v>59.42</v>
      </c>
      <c r="Q110" s="22">
        <v>54</v>
      </c>
      <c r="R110" s="22">
        <v>49.95</v>
      </c>
      <c r="S110" s="22">
        <v>12.55</v>
      </c>
      <c r="T110" s="22">
        <v>16.899999999999999</v>
      </c>
      <c r="U110" s="22">
        <v>46.72</v>
      </c>
      <c r="V110" s="22">
        <v>91.5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23.59</v>
      </c>
      <c r="F111" s="22">
        <v>132.12</v>
      </c>
      <c r="G111" s="22">
        <v>233.36</v>
      </c>
      <c r="H111" s="22">
        <v>213.72</v>
      </c>
      <c r="I111" s="22">
        <v>189.35</v>
      </c>
      <c r="J111" s="22">
        <v>189.28</v>
      </c>
      <c r="K111" s="22">
        <v>113.45</v>
      </c>
      <c r="L111" s="22">
        <v>85.67</v>
      </c>
      <c r="M111" s="22">
        <v>94.3</v>
      </c>
      <c r="N111" s="22">
        <v>108.76</v>
      </c>
      <c r="O111" s="22">
        <v>122.52</v>
      </c>
      <c r="P111" s="22">
        <v>113.05</v>
      </c>
      <c r="Q111" s="22">
        <v>96.89</v>
      </c>
      <c r="R111" s="22">
        <v>88.95</v>
      </c>
      <c r="S111" s="22">
        <v>77.42</v>
      </c>
      <c r="T111" s="22">
        <v>47.82</v>
      </c>
      <c r="U111" s="22">
        <v>81.349999999999994</v>
      </c>
      <c r="V111" s="22">
        <v>31.86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104.67</v>
      </c>
      <c r="F112" s="22">
        <v>151.81</v>
      </c>
      <c r="G112" s="22">
        <v>208.32</v>
      </c>
      <c r="H112" s="22">
        <v>206.69</v>
      </c>
      <c r="I112" s="22">
        <v>232.92</v>
      </c>
      <c r="J112" s="22">
        <v>71.27</v>
      </c>
      <c r="K112" s="22">
        <v>15.53</v>
      </c>
      <c r="L112" s="22">
        <v>8.3000000000000007</v>
      </c>
      <c r="M112" s="22">
        <v>0.21</v>
      </c>
      <c r="N112" s="22">
        <v>5.0599999999999996</v>
      </c>
      <c r="O112" s="22">
        <v>12.85</v>
      </c>
      <c r="P112" s="22">
        <v>18.98</v>
      </c>
      <c r="Q112" s="22">
        <v>13.36</v>
      </c>
      <c r="R112" s="22">
        <v>49.39</v>
      </c>
      <c r="S112" s="22">
        <v>37.630000000000003</v>
      </c>
      <c r="T112" s="22">
        <v>22.75</v>
      </c>
      <c r="U112" s="22">
        <v>5.0999999999999996</v>
      </c>
      <c r="V112" s="22">
        <v>32.450000000000003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33.229999999999997</v>
      </c>
      <c r="F113" s="22">
        <v>104.45</v>
      </c>
      <c r="G113" s="22">
        <v>297.83</v>
      </c>
      <c r="H113" s="22">
        <v>217.64</v>
      </c>
      <c r="I113" s="22">
        <v>187.92</v>
      </c>
      <c r="J113" s="22">
        <v>66.2</v>
      </c>
      <c r="K113" s="22">
        <v>118.76</v>
      </c>
      <c r="L113" s="22">
        <v>143.78</v>
      </c>
      <c r="M113" s="22">
        <v>157.97</v>
      </c>
      <c r="N113" s="22">
        <v>172.81</v>
      </c>
      <c r="O113" s="22">
        <v>181.75</v>
      </c>
      <c r="P113" s="22">
        <v>139.72</v>
      </c>
      <c r="Q113" s="22">
        <v>116.78</v>
      </c>
      <c r="R113" s="22">
        <v>206.26</v>
      </c>
      <c r="S113" s="22">
        <v>164.73</v>
      </c>
      <c r="T113" s="22">
        <v>117.19</v>
      </c>
      <c r="U113" s="22">
        <v>34.28</v>
      </c>
      <c r="V113" s="22">
        <v>7.8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14.11</v>
      </c>
      <c r="E114" s="22">
        <v>5.63</v>
      </c>
      <c r="F114" s="22">
        <v>19.760000000000002</v>
      </c>
      <c r="G114" s="22">
        <v>113.33</v>
      </c>
      <c r="H114" s="22">
        <v>151.84</v>
      </c>
      <c r="I114" s="22">
        <v>205.02</v>
      </c>
      <c r="J114" s="22">
        <v>108.4</v>
      </c>
      <c r="K114" s="22">
        <v>15.83</v>
      </c>
      <c r="L114" s="22">
        <v>61.75</v>
      </c>
      <c r="M114" s="22">
        <v>43.24</v>
      </c>
      <c r="N114" s="22">
        <v>30.69</v>
      </c>
      <c r="O114" s="22">
        <v>22.33</v>
      </c>
      <c r="P114" s="22">
        <v>7.16</v>
      </c>
      <c r="Q114" s="22">
        <v>14.41</v>
      </c>
      <c r="R114" s="22">
        <v>74.08</v>
      </c>
      <c r="S114" s="22">
        <v>71.62</v>
      </c>
      <c r="T114" s="22">
        <v>52.22</v>
      </c>
      <c r="U114" s="22">
        <v>9.68</v>
      </c>
      <c r="V114" s="22">
        <v>3.95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6.11</v>
      </c>
      <c r="H115" s="22">
        <v>122.39</v>
      </c>
      <c r="I115" s="22">
        <v>34.99</v>
      </c>
      <c r="J115" s="22">
        <v>209.82</v>
      </c>
      <c r="K115" s="22">
        <v>141.51</v>
      </c>
      <c r="L115" s="22">
        <v>85.1</v>
      </c>
      <c r="M115" s="22">
        <v>74.959999999999994</v>
      </c>
      <c r="N115" s="22">
        <v>76.400000000000006</v>
      </c>
      <c r="O115" s="22">
        <v>73.5</v>
      </c>
      <c r="P115" s="22">
        <v>82.57</v>
      </c>
      <c r="Q115" s="22">
        <v>87.05</v>
      </c>
      <c r="R115" s="22">
        <v>60.46</v>
      </c>
      <c r="S115" s="22">
        <v>30.37</v>
      </c>
      <c r="T115" s="22">
        <v>26.84</v>
      </c>
      <c r="U115" s="22">
        <v>49.47</v>
      </c>
      <c r="V115" s="22">
        <v>83.36</v>
      </c>
      <c r="W115" s="22">
        <v>52.34</v>
      </c>
      <c r="X115" s="22">
        <v>123.86</v>
      </c>
      <c r="Y115" s="22">
        <v>208.08</v>
      </c>
    </row>
    <row r="116" spans="1:25" x14ac:dyDescent="0.3">
      <c r="A116" s="23">
        <v>27</v>
      </c>
      <c r="B116" s="22">
        <v>246.6</v>
      </c>
      <c r="C116" s="22">
        <v>145.52000000000001</v>
      </c>
      <c r="D116" s="22">
        <v>131.63</v>
      </c>
      <c r="E116" s="22">
        <v>161.84</v>
      </c>
      <c r="F116" s="22">
        <v>217.92</v>
      </c>
      <c r="G116" s="22">
        <v>345.14</v>
      </c>
      <c r="H116" s="22">
        <v>349.63</v>
      </c>
      <c r="I116" s="22">
        <v>202.78</v>
      </c>
      <c r="J116" s="22">
        <v>282.67</v>
      </c>
      <c r="K116" s="22">
        <v>298.51</v>
      </c>
      <c r="L116" s="22">
        <v>320.68</v>
      </c>
      <c r="M116" s="22">
        <v>257.23</v>
      </c>
      <c r="N116" s="22">
        <v>265.77999999999997</v>
      </c>
      <c r="O116" s="22">
        <v>262.19</v>
      </c>
      <c r="P116" s="22">
        <v>285.94</v>
      </c>
      <c r="Q116" s="22">
        <v>264.16000000000003</v>
      </c>
      <c r="R116" s="22">
        <v>493.26</v>
      </c>
      <c r="S116" s="22">
        <v>745.89</v>
      </c>
      <c r="T116" s="22">
        <v>423.15</v>
      </c>
      <c r="U116" s="22">
        <v>255.36</v>
      </c>
      <c r="V116" s="22">
        <v>7.15</v>
      </c>
      <c r="W116" s="22">
        <v>72.92</v>
      </c>
      <c r="X116" s="22">
        <v>59.96</v>
      </c>
      <c r="Y116" s="22">
        <v>93.3</v>
      </c>
    </row>
    <row r="117" spans="1:25" x14ac:dyDescent="0.3">
      <c r="A117" s="23">
        <v>28</v>
      </c>
      <c r="B117" s="22">
        <v>0.81</v>
      </c>
      <c r="C117" s="22">
        <v>42</v>
      </c>
      <c r="D117" s="22">
        <v>67.540000000000006</v>
      </c>
      <c r="E117" s="22">
        <v>108.97</v>
      </c>
      <c r="F117" s="22">
        <v>137.08000000000001</v>
      </c>
      <c r="G117" s="22">
        <v>336.17</v>
      </c>
      <c r="H117" s="22">
        <v>388.46</v>
      </c>
      <c r="I117" s="22">
        <v>233.1</v>
      </c>
      <c r="J117" s="22">
        <v>354.31</v>
      </c>
      <c r="K117" s="22">
        <v>528.33000000000004</v>
      </c>
      <c r="L117" s="22">
        <v>513.57000000000005</v>
      </c>
      <c r="M117" s="22">
        <v>300.94</v>
      </c>
      <c r="N117" s="22">
        <v>195.05</v>
      </c>
      <c r="O117" s="22">
        <v>250.46</v>
      </c>
      <c r="P117" s="22">
        <v>167.8</v>
      </c>
      <c r="Q117" s="22">
        <v>231.78</v>
      </c>
      <c r="R117" s="22">
        <v>477.53</v>
      </c>
      <c r="S117" s="22">
        <v>466.47</v>
      </c>
      <c r="T117" s="22">
        <v>256.06</v>
      </c>
      <c r="U117" s="22">
        <v>41.41</v>
      </c>
      <c r="V117" s="22">
        <v>0</v>
      </c>
      <c r="W117" s="22">
        <v>0</v>
      </c>
      <c r="X117" s="22">
        <v>0</v>
      </c>
      <c r="Y117" s="22">
        <v>3.47</v>
      </c>
    </row>
    <row r="118" spans="1:25" x14ac:dyDescent="0.3">
      <c r="A118" s="23">
        <v>29</v>
      </c>
      <c r="B118" s="22">
        <v>0.82</v>
      </c>
      <c r="C118" s="22">
        <v>0</v>
      </c>
      <c r="D118" s="22">
        <v>4.93</v>
      </c>
      <c r="E118" s="22">
        <v>25.19</v>
      </c>
      <c r="F118" s="22">
        <v>86.79</v>
      </c>
      <c r="G118" s="22">
        <v>296.44</v>
      </c>
      <c r="H118" s="22">
        <v>306.91000000000003</v>
      </c>
      <c r="I118" s="22">
        <v>75.97</v>
      </c>
      <c r="J118" s="22">
        <v>204.24</v>
      </c>
      <c r="K118" s="22">
        <v>142.33000000000001</v>
      </c>
      <c r="L118" s="22">
        <v>116.99</v>
      </c>
      <c r="M118" s="22">
        <v>114.52</v>
      </c>
      <c r="N118" s="22">
        <v>108.85</v>
      </c>
      <c r="O118" s="22">
        <v>205.13</v>
      </c>
      <c r="P118" s="22">
        <v>132.53</v>
      </c>
      <c r="Q118" s="22">
        <v>175.3</v>
      </c>
      <c r="R118" s="22">
        <v>278.85000000000002</v>
      </c>
      <c r="S118" s="22">
        <v>30.19</v>
      </c>
      <c r="T118" s="22">
        <v>56.12</v>
      </c>
      <c r="U118" s="22">
        <v>75.569999999999993</v>
      </c>
      <c r="V118" s="22">
        <v>23.92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6.33</v>
      </c>
      <c r="D119" s="22">
        <v>34.28</v>
      </c>
      <c r="E119" s="22">
        <v>33.909999999999997</v>
      </c>
      <c r="F119" s="22">
        <v>122.53</v>
      </c>
      <c r="G119" s="22">
        <v>270.41000000000003</v>
      </c>
      <c r="H119" s="22">
        <v>269.52</v>
      </c>
      <c r="I119" s="22">
        <v>53.49</v>
      </c>
      <c r="J119" s="22">
        <v>108.35</v>
      </c>
      <c r="K119" s="22">
        <v>61.77</v>
      </c>
      <c r="L119" s="22">
        <v>42.52</v>
      </c>
      <c r="M119" s="22">
        <v>55.3</v>
      </c>
      <c r="N119" s="22">
        <v>51.61</v>
      </c>
      <c r="O119" s="22">
        <v>10.86</v>
      </c>
      <c r="P119" s="22">
        <v>4.51</v>
      </c>
      <c r="Q119" s="22">
        <v>0</v>
      </c>
      <c r="R119" s="22">
        <v>30.38</v>
      </c>
      <c r="S119" s="22">
        <v>24.76</v>
      </c>
      <c r="T119" s="22">
        <v>0</v>
      </c>
      <c r="U119" s="22">
        <v>0</v>
      </c>
      <c r="V119" s="22">
        <v>7.21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27.46</v>
      </c>
      <c r="H120" s="22">
        <v>0</v>
      </c>
      <c r="I120" s="22">
        <v>175.89</v>
      </c>
      <c r="J120" s="22">
        <v>214.16</v>
      </c>
      <c r="K120" s="22">
        <v>79.290000000000006</v>
      </c>
      <c r="L120" s="22">
        <v>44.53</v>
      </c>
      <c r="M120" s="22">
        <v>4.38</v>
      </c>
      <c r="N120" s="22">
        <v>0</v>
      </c>
      <c r="O120" s="22">
        <v>1.4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155.19999999999999</v>
      </c>
      <c r="C124" s="22">
        <v>97.21</v>
      </c>
      <c r="D124" s="22">
        <v>89.56</v>
      </c>
      <c r="E124" s="22">
        <v>40.450000000000003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6.95</v>
      </c>
      <c r="L124" s="22">
        <v>98.12</v>
      </c>
      <c r="M124" s="22">
        <v>163.16999999999999</v>
      </c>
      <c r="N124" s="22">
        <v>124.09</v>
      </c>
      <c r="O124" s="22">
        <v>170.37</v>
      </c>
      <c r="P124" s="22">
        <v>170.82</v>
      </c>
      <c r="Q124" s="22">
        <v>130.96</v>
      </c>
      <c r="R124" s="22">
        <v>139.49</v>
      </c>
      <c r="S124" s="22">
        <v>147.84</v>
      </c>
      <c r="T124" s="22">
        <v>196.09</v>
      </c>
      <c r="U124" s="22">
        <v>231.63</v>
      </c>
      <c r="V124" s="22">
        <v>393.15</v>
      </c>
      <c r="W124" s="22">
        <v>379.98</v>
      </c>
      <c r="X124" s="22">
        <v>463.22</v>
      </c>
      <c r="Y124" s="22">
        <v>257.89</v>
      </c>
    </row>
    <row r="125" spans="1:25" x14ac:dyDescent="0.3">
      <c r="A125" s="23">
        <v>2</v>
      </c>
      <c r="B125" s="22">
        <v>138.31</v>
      </c>
      <c r="C125" s="22">
        <v>481.27</v>
      </c>
      <c r="D125" s="22">
        <v>154.22999999999999</v>
      </c>
      <c r="E125" s="22">
        <v>800.12</v>
      </c>
      <c r="F125" s="22">
        <v>1.38</v>
      </c>
      <c r="G125" s="22">
        <v>0</v>
      </c>
      <c r="H125" s="22">
        <v>0</v>
      </c>
      <c r="I125" s="22">
        <v>0</v>
      </c>
      <c r="J125" s="22">
        <v>22.23</v>
      </c>
      <c r="K125" s="22">
        <v>42.36</v>
      </c>
      <c r="L125" s="22">
        <v>61.08</v>
      </c>
      <c r="M125" s="22">
        <v>86.51</v>
      </c>
      <c r="N125" s="22">
        <v>117</v>
      </c>
      <c r="O125" s="22">
        <v>140.72999999999999</v>
      </c>
      <c r="P125" s="22">
        <v>133.28</v>
      </c>
      <c r="Q125" s="22">
        <v>127.57</v>
      </c>
      <c r="R125" s="22">
        <v>123.69</v>
      </c>
      <c r="S125" s="22">
        <v>215.01</v>
      </c>
      <c r="T125" s="22">
        <v>254.73</v>
      </c>
      <c r="U125" s="22">
        <v>299.08</v>
      </c>
      <c r="V125" s="22">
        <v>189.99</v>
      </c>
      <c r="W125" s="22">
        <v>627.96</v>
      </c>
      <c r="X125" s="22">
        <v>1118.75</v>
      </c>
      <c r="Y125" s="22">
        <v>422.87</v>
      </c>
    </row>
    <row r="126" spans="1:25" x14ac:dyDescent="0.3">
      <c r="A126" s="23">
        <v>3</v>
      </c>
      <c r="B126" s="22">
        <v>241.65</v>
      </c>
      <c r="C126" s="22">
        <v>192.89</v>
      </c>
      <c r="D126" s="22">
        <v>128.93</v>
      </c>
      <c r="E126" s="22">
        <v>48.21</v>
      </c>
      <c r="F126" s="22">
        <v>1.31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13.19</v>
      </c>
      <c r="N126" s="22">
        <v>3.23</v>
      </c>
      <c r="O126" s="22">
        <v>0</v>
      </c>
      <c r="P126" s="22">
        <v>0</v>
      </c>
      <c r="Q126" s="22">
        <v>0</v>
      </c>
      <c r="R126" s="22">
        <v>4.2300000000000004</v>
      </c>
      <c r="S126" s="22">
        <v>76.33</v>
      </c>
      <c r="T126" s="22">
        <v>76.739999999999995</v>
      </c>
      <c r="U126" s="22">
        <v>257.88</v>
      </c>
      <c r="V126" s="22">
        <v>222</v>
      </c>
      <c r="W126" s="22">
        <v>1014.89</v>
      </c>
      <c r="X126" s="22">
        <v>829.19</v>
      </c>
      <c r="Y126" s="22">
        <v>170.1</v>
      </c>
    </row>
    <row r="127" spans="1:25" x14ac:dyDescent="0.3">
      <c r="A127" s="23">
        <v>4</v>
      </c>
      <c r="B127" s="22">
        <v>96.81</v>
      </c>
      <c r="C127" s="22">
        <v>82.67</v>
      </c>
      <c r="D127" s="22">
        <v>99.82</v>
      </c>
      <c r="E127" s="22">
        <v>89.41</v>
      </c>
      <c r="F127" s="22">
        <v>0</v>
      </c>
      <c r="G127" s="22">
        <v>29.47</v>
      </c>
      <c r="H127" s="22">
        <v>211.01</v>
      </c>
      <c r="I127" s="22">
        <v>0</v>
      </c>
      <c r="J127" s="22">
        <v>27.02</v>
      </c>
      <c r="K127" s="22">
        <v>0</v>
      </c>
      <c r="L127" s="22">
        <v>5.86</v>
      </c>
      <c r="M127" s="22">
        <v>3.23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43.57</v>
      </c>
      <c r="U127" s="22">
        <v>226.12</v>
      </c>
      <c r="V127" s="22">
        <v>414.12</v>
      </c>
      <c r="W127" s="22">
        <v>233.73</v>
      </c>
      <c r="X127" s="22">
        <v>180.74</v>
      </c>
      <c r="Y127" s="22">
        <v>79.52</v>
      </c>
    </row>
    <row r="128" spans="1:25" x14ac:dyDescent="0.3">
      <c r="A128" s="23">
        <v>5</v>
      </c>
      <c r="B128" s="22">
        <v>80.62</v>
      </c>
      <c r="C128" s="22">
        <v>17.59</v>
      </c>
      <c r="D128" s="22">
        <v>65.52</v>
      </c>
      <c r="E128" s="22">
        <v>49.82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61.73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46.7</v>
      </c>
      <c r="U128" s="22">
        <v>83.55</v>
      </c>
      <c r="V128" s="22">
        <v>130.25</v>
      </c>
      <c r="W128" s="22">
        <v>345.74</v>
      </c>
      <c r="X128" s="22">
        <v>229.32</v>
      </c>
      <c r="Y128" s="22">
        <v>130.51</v>
      </c>
    </row>
    <row r="129" spans="1:25" x14ac:dyDescent="0.3">
      <c r="A129" s="23">
        <v>6</v>
      </c>
      <c r="B129" s="22">
        <v>174.35</v>
      </c>
      <c r="C129" s="22">
        <v>136.83000000000001</v>
      </c>
      <c r="D129" s="22">
        <v>108.4</v>
      </c>
      <c r="E129" s="22">
        <v>56.63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100.12</v>
      </c>
      <c r="V129" s="22">
        <v>165.43</v>
      </c>
      <c r="W129" s="22">
        <v>181.84</v>
      </c>
      <c r="X129" s="22">
        <v>402.89</v>
      </c>
      <c r="Y129" s="22">
        <v>1067.33</v>
      </c>
    </row>
    <row r="130" spans="1:25" x14ac:dyDescent="0.3">
      <c r="A130" s="23">
        <v>7</v>
      </c>
      <c r="B130" s="22">
        <v>115.21</v>
      </c>
      <c r="C130" s="22">
        <v>156.28</v>
      </c>
      <c r="D130" s="22">
        <v>17.190000000000001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42.02</v>
      </c>
      <c r="U130" s="22">
        <v>57.68</v>
      </c>
      <c r="V130" s="22">
        <v>263.79000000000002</v>
      </c>
      <c r="W130" s="22">
        <v>246.17</v>
      </c>
      <c r="X130" s="22">
        <v>251.63</v>
      </c>
      <c r="Y130" s="22">
        <v>101.02</v>
      </c>
    </row>
    <row r="131" spans="1:25" x14ac:dyDescent="0.3">
      <c r="A131" s="23">
        <v>8</v>
      </c>
      <c r="B131" s="22">
        <v>124.02</v>
      </c>
      <c r="C131" s="22">
        <v>80.25</v>
      </c>
      <c r="D131" s="22">
        <v>41.62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157.25</v>
      </c>
      <c r="V131" s="22">
        <v>81.069999999999993</v>
      </c>
      <c r="W131" s="22">
        <v>224.61</v>
      </c>
      <c r="X131" s="22">
        <v>341.33</v>
      </c>
      <c r="Y131" s="22">
        <v>161.52000000000001</v>
      </c>
    </row>
    <row r="132" spans="1:25" x14ac:dyDescent="0.3">
      <c r="A132" s="23">
        <v>9</v>
      </c>
      <c r="B132" s="22">
        <v>32.61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11.29</v>
      </c>
      <c r="W132" s="22">
        <v>12.26</v>
      </c>
      <c r="X132" s="22">
        <v>246.4</v>
      </c>
      <c r="Y132" s="22">
        <v>1069.1600000000001</v>
      </c>
    </row>
    <row r="133" spans="1:25" x14ac:dyDescent="0.3">
      <c r="A133" s="23">
        <v>10</v>
      </c>
      <c r="B133" s="22">
        <v>16.93</v>
      </c>
      <c r="C133" s="22">
        <v>42.88</v>
      </c>
      <c r="D133" s="22">
        <v>10.89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43.36</v>
      </c>
      <c r="V133" s="22">
        <v>43.68</v>
      </c>
      <c r="W133" s="22">
        <v>449.99</v>
      </c>
      <c r="X133" s="22">
        <v>233.4</v>
      </c>
      <c r="Y133" s="22">
        <v>106.98</v>
      </c>
    </row>
    <row r="134" spans="1:25" x14ac:dyDescent="0.3">
      <c r="A134" s="23">
        <v>11</v>
      </c>
      <c r="B134" s="22">
        <v>0.73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121.19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203.97</v>
      </c>
      <c r="V134" s="22">
        <v>154.57</v>
      </c>
      <c r="W134" s="22">
        <v>456.74</v>
      </c>
      <c r="X134" s="22">
        <v>196.17</v>
      </c>
      <c r="Y134" s="22">
        <v>52.41</v>
      </c>
    </row>
    <row r="135" spans="1:25" x14ac:dyDescent="0.3">
      <c r="A135" s="23">
        <v>12</v>
      </c>
      <c r="B135" s="22">
        <v>5.41</v>
      </c>
      <c r="C135" s="22">
        <v>2.17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34.96</v>
      </c>
      <c r="V135" s="22">
        <v>7.85</v>
      </c>
      <c r="W135" s="22">
        <v>0</v>
      </c>
      <c r="X135" s="22">
        <v>0</v>
      </c>
      <c r="Y135" s="22">
        <v>29.91</v>
      </c>
    </row>
    <row r="136" spans="1:25" x14ac:dyDescent="0.3">
      <c r="A136" s="23">
        <v>13</v>
      </c>
      <c r="B136" s="22">
        <v>0</v>
      </c>
      <c r="C136" s="22">
        <v>0</v>
      </c>
      <c r="D136" s="22">
        <v>100.23</v>
      </c>
      <c r="E136" s="22">
        <v>44.88</v>
      </c>
      <c r="F136" s="22">
        <v>10.48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8.48</v>
      </c>
      <c r="U136" s="22">
        <v>296.93</v>
      </c>
      <c r="V136" s="22">
        <v>341.51</v>
      </c>
      <c r="W136" s="22">
        <v>677.05</v>
      </c>
      <c r="X136" s="22">
        <v>645.30999999999995</v>
      </c>
      <c r="Y136" s="22">
        <v>1332.76</v>
      </c>
    </row>
    <row r="137" spans="1:25" x14ac:dyDescent="0.3">
      <c r="A137" s="23">
        <v>14</v>
      </c>
      <c r="B137" s="22">
        <v>124.9</v>
      </c>
      <c r="C137" s="22">
        <v>457.78</v>
      </c>
      <c r="D137" s="22">
        <v>215.85</v>
      </c>
      <c r="E137" s="22">
        <v>177.36</v>
      </c>
      <c r="F137" s="22">
        <v>147.18</v>
      </c>
      <c r="G137" s="22">
        <v>51.72</v>
      </c>
      <c r="H137" s="22">
        <v>0</v>
      </c>
      <c r="I137" s="22">
        <v>0</v>
      </c>
      <c r="J137" s="22">
        <v>0</v>
      </c>
      <c r="K137" s="22">
        <v>0</v>
      </c>
      <c r="L137" s="22">
        <v>98.74</v>
      </c>
      <c r="M137" s="22">
        <v>90.49</v>
      </c>
      <c r="N137" s="22">
        <v>90.86</v>
      </c>
      <c r="O137" s="22">
        <v>118.51</v>
      </c>
      <c r="P137" s="22">
        <v>90.31</v>
      </c>
      <c r="Q137" s="22">
        <v>0</v>
      </c>
      <c r="R137" s="22">
        <v>0</v>
      </c>
      <c r="S137" s="22">
        <v>0</v>
      </c>
      <c r="T137" s="22">
        <v>38.44</v>
      </c>
      <c r="U137" s="22">
        <v>136.05000000000001</v>
      </c>
      <c r="V137" s="22">
        <v>205.68</v>
      </c>
      <c r="W137" s="22">
        <v>500.36</v>
      </c>
      <c r="X137" s="22">
        <v>302.52999999999997</v>
      </c>
      <c r="Y137" s="22">
        <v>245.19</v>
      </c>
    </row>
    <row r="138" spans="1:25" x14ac:dyDescent="0.3">
      <c r="A138" s="23">
        <v>15</v>
      </c>
      <c r="B138" s="22">
        <v>132.94</v>
      </c>
      <c r="C138" s="22">
        <v>51.24</v>
      </c>
      <c r="D138" s="22">
        <v>91.04</v>
      </c>
      <c r="E138" s="22">
        <v>31.09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10.09</v>
      </c>
      <c r="L138" s="22">
        <v>9.8000000000000007</v>
      </c>
      <c r="M138" s="22">
        <v>10.33</v>
      </c>
      <c r="N138" s="22">
        <v>8.25</v>
      </c>
      <c r="O138" s="22">
        <v>10.06</v>
      </c>
      <c r="P138" s="22">
        <v>8.57</v>
      </c>
      <c r="Q138" s="22">
        <v>10.1</v>
      </c>
      <c r="R138" s="22">
        <v>15.15</v>
      </c>
      <c r="S138" s="22">
        <v>30.98</v>
      </c>
      <c r="T138" s="22">
        <v>117.93</v>
      </c>
      <c r="U138" s="22">
        <v>85.4</v>
      </c>
      <c r="V138" s="22">
        <v>210.28</v>
      </c>
      <c r="W138" s="22">
        <v>380.79</v>
      </c>
      <c r="X138" s="22">
        <v>213.11</v>
      </c>
      <c r="Y138" s="22">
        <v>100.68</v>
      </c>
    </row>
    <row r="139" spans="1:25" x14ac:dyDescent="0.3">
      <c r="A139" s="23">
        <v>16</v>
      </c>
      <c r="B139" s="22">
        <v>58.67</v>
      </c>
      <c r="C139" s="22">
        <v>79.95</v>
      </c>
      <c r="D139" s="22">
        <v>84.69</v>
      </c>
      <c r="E139" s="22">
        <v>7.67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0.69</v>
      </c>
      <c r="M139" s="22">
        <v>4.43</v>
      </c>
      <c r="N139" s="22">
        <v>5.05</v>
      </c>
      <c r="O139" s="22">
        <v>4.87</v>
      </c>
      <c r="P139" s="22">
        <v>3.75</v>
      </c>
      <c r="Q139" s="22">
        <v>0.2</v>
      </c>
      <c r="R139" s="22">
        <v>2.59</v>
      </c>
      <c r="S139" s="22">
        <v>3.03</v>
      </c>
      <c r="T139" s="22">
        <v>1.1399999999999999</v>
      </c>
      <c r="U139" s="22">
        <v>8.02</v>
      </c>
      <c r="V139" s="22">
        <v>142.61000000000001</v>
      </c>
      <c r="W139" s="22">
        <v>143.86000000000001</v>
      </c>
      <c r="X139" s="22">
        <v>392.53</v>
      </c>
      <c r="Y139" s="22">
        <v>152.69</v>
      </c>
    </row>
    <row r="140" spans="1:25" x14ac:dyDescent="0.3">
      <c r="A140" s="23">
        <v>17</v>
      </c>
      <c r="B140" s="22">
        <v>72.34</v>
      </c>
      <c r="C140" s="22">
        <v>124.68</v>
      </c>
      <c r="D140" s="22">
        <v>40.03</v>
      </c>
      <c r="E140" s="22">
        <v>2.4300000000000002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6.55</v>
      </c>
      <c r="M140" s="22">
        <v>45.72</v>
      </c>
      <c r="N140" s="22">
        <v>25.47</v>
      </c>
      <c r="O140" s="22">
        <v>18.34</v>
      </c>
      <c r="P140" s="22">
        <v>23.82</v>
      </c>
      <c r="Q140" s="22">
        <v>11.62</v>
      </c>
      <c r="R140" s="22">
        <v>17.05</v>
      </c>
      <c r="S140" s="22">
        <v>34</v>
      </c>
      <c r="T140" s="22">
        <v>35.61</v>
      </c>
      <c r="U140" s="22">
        <v>42.26</v>
      </c>
      <c r="V140" s="22">
        <v>88.91</v>
      </c>
      <c r="W140" s="22">
        <v>226.45</v>
      </c>
      <c r="X140" s="22">
        <v>419.52</v>
      </c>
      <c r="Y140" s="22">
        <v>90.52</v>
      </c>
    </row>
    <row r="141" spans="1:25" x14ac:dyDescent="0.3">
      <c r="A141" s="23">
        <v>18</v>
      </c>
      <c r="B141" s="22">
        <v>146.11000000000001</v>
      </c>
      <c r="C141" s="22">
        <v>80.08</v>
      </c>
      <c r="D141" s="22">
        <v>41.26</v>
      </c>
      <c r="E141" s="22">
        <v>5.55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11.84</v>
      </c>
      <c r="N141" s="22">
        <v>10.42</v>
      </c>
      <c r="O141" s="22">
        <v>15.08</v>
      </c>
      <c r="P141" s="22">
        <v>24.72</v>
      </c>
      <c r="Q141" s="22">
        <v>12.78</v>
      </c>
      <c r="R141" s="22">
        <v>0</v>
      </c>
      <c r="S141" s="22">
        <v>19.53</v>
      </c>
      <c r="T141" s="22">
        <v>90.9</v>
      </c>
      <c r="U141" s="22">
        <v>178.73</v>
      </c>
      <c r="V141" s="22">
        <v>173.83</v>
      </c>
      <c r="W141" s="22">
        <v>134.66</v>
      </c>
      <c r="X141" s="22">
        <v>253.02</v>
      </c>
      <c r="Y141" s="22">
        <v>76.31</v>
      </c>
    </row>
    <row r="142" spans="1:25" x14ac:dyDescent="0.3">
      <c r="A142" s="23">
        <v>19</v>
      </c>
      <c r="B142" s="22">
        <v>3.17</v>
      </c>
      <c r="C142" s="22">
        <v>83.11</v>
      </c>
      <c r="D142" s="22">
        <v>60.27</v>
      </c>
      <c r="E142" s="22">
        <v>134.78</v>
      </c>
      <c r="F142" s="22">
        <v>20.11</v>
      </c>
      <c r="G142" s="22">
        <v>29.11</v>
      </c>
      <c r="H142" s="22">
        <v>0</v>
      </c>
      <c r="I142" s="22">
        <v>0</v>
      </c>
      <c r="J142" s="22">
        <v>0</v>
      </c>
      <c r="K142" s="22">
        <v>27.38</v>
      </c>
      <c r="L142" s="22">
        <v>0.68</v>
      </c>
      <c r="M142" s="22">
        <v>36.979999999999997</v>
      </c>
      <c r="N142" s="22">
        <v>51.55</v>
      </c>
      <c r="O142" s="22">
        <v>69.33</v>
      </c>
      <c r="P142" s="22">
        <v>64.53</v>
      </c>
      <c r="Q142" s="22">
        <v>86.07</v>
      </c>
      <c r="R142" s="22">
        <v>42.08</v>
      </c>
      <c r="S142" s="22">
        <v>80.16</v>
      </c>
      <c r="T142" s="22">
        <v>114.32</v>
      </c>
      <c r="U142" s="22">
        <v>123.83</v>
      </c>
      <c r="V142" s="22">
        <v>108.09</v>
      </c>
      <c r="W142" s="22">
        <v>121.48</v>
      </c>
      <c r="X142" s="22">
        <v>196.82</v>
      </c>
      <c r="Y142" s="22">
        <v>185.77</v>
      </c>
    </row>
    <row r="143" spans="1:25" x14ac:dyDescent="0.3">
      <c r="A143" s="23">
        <v>20</v>
      </c>
      <c r="B143" s="22">
        <v>126.07</v>
      </c>
      <c r="C143" s="22">
        <v>110.17</v>
      </c>
      <c r="D143" s="22">
        <v>78.290000000000006</v>
      </c>
      <c r="E143" s="22">
        <v>80.67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1.64</v>
      </c>
      <c r="L143" s="22">
        <v>111.59</v>
      </c>
      <c r="M143" s="22">
        <v>75.239999999999995</v>
      </c>
      <c r="N143" s="22">
        <v>92</v>
      </c>
      <c r="O143" s="22">
        <v>29.88</v>
      </c>
      <c r="P143" s="22">
        <v>24.8</v>
      </c>
      <c r="Q143" s="22">
        <v>0</v>
      </c>
      <c r="R143" s="22">
        <v>0</v>
      </c>
      <c r="S143" s="22">
        <v>21.48</v>
      </c>
      <c r="T143" s="22">
        <v>69.760000000000005</v>
      </c>
      <c r="U143" s="22">
        <v>159.49</v>
      </c>
      <c r="V143" s="22">
        <v>18.850000000000001</v>
      </c>
      <c r="W143" s="22">
        <v>228.68</v>
      </c>
      <c r="X143" s="22">
        <v>175.99</v>
      </c>
      <c r="Y143" s="22">
        <v>183.23</v>
      </c>
    </row>
    <row r="144" spans="1:25" x14ac:dyDescent="0.3">
      <c r="A144" s="23">
        <v>21</v>
      </c>
      <c r="B144" s="22">
        <v>160.72999999999999</v>
      </c>
      <c r="C144" s="22">
        <v>71.25</v>
      </c>
      <c r="D144" s="22">
        <v>20.64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0.01</v>
      </c>
      <c r="W144" s="22">
        <v>60.38</v>
      </c>
      <c r="X144" s="22">
        <v>275.55</v>
      </c>
      <c r="Y144" s="22">
        <v>350.4</v>
      </c>
    </row>
    <row r="145" spans="1:25" x14ac:dyDescent="0.3">
      <c r="A145" s="23">
        <v>22</v>
      </c>
      <c r="B145" s="22">
        <v>342.55</v>
      </c>
      <c r="C145" s="22">
        <v>177.85</v>
      </c>
      <c r="D145" s="22">
        <v>20.73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30.16</v>
      </c>
      <c r="X145" s="22">
        <v>202.94</v>
      </c>
      <c r="Y145" s="22">
        <v>283.95</v>
      </c>
    </row>
    <row r="146" spans="1:25" x14ac:dyDescent="0.3">
      <c r="A146" s="23">
        <v>23</v>
      </c>
      <c r="B146" s="22">
        <v>891.54</v>
      </c>
      <c r="C146" s="22">
        <v>349.74</v>
      </c>
      <c r="D146" s="22">
        <v>19.32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1.56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36.85</v>
      </c>
      <c r="X146" s="22">
        <v>255.35</v>
      </c>
      <c r="Y146" s="22">
        <v>409.17</v>
      </c>
    </row>
    <row r="147" spans="1:25" x14ac:dyDescent="0.3">
      <c r="A147" s="23">
        <v>24</v>
      </c>
      <c r="B147" s="22">
        <v>4.95</v>
      </c>
      <c r="C147" s="22">
        <v>323.3</v>
      </c>
      <c r="D147" s="22">
        <v>216.9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140.77000000000001</v>
      </c>
      <c r="X147" s="22">
        <v>324.58999999999997</v>
      </c>
      <c r="Y147" s="22">
        <v>176.4</v>
      </c>
    </row>
    <row r="148" spans="1:25" x14ac:dyDescent="0.3">
      <c r="A148" s="23">
        <v>25</v>
      </c>
      <c r="B148" s="22">
        <v>49.98</v>
      </c>
      <c r="C148" s="22">
        <v>13.77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0.45</v>
      </c>
      <c r="Q148" s="22">
        <v>0</v>
      </c>
      <c r="R148" s="22">
        <v>0</v>
      </c>
      <c r="S148" s="22">
        <v>0</v>
      </c>
      <c r="T148" s="22">
        <v>0</v>
      </c>
      <c r="U148" s="22">
        <v>1.6</v>
      </c>
      <c r="V148" s="22">
        <v>2.58</v>
      </c>
      <c r="W148" s="22">
        <v>59.58</v>
      </c>
      <c r="X148" s="22">
        <v>311.51</v>
      </c>
      <c r="Y148" s="22">
        <v>23.87</v>
      </c>
    </row>
    <row r="149" spans="1:25" x14ac:dyDescent="0.3">
      <c r="A149" s="23">
        <v>26</v>
      </c>
      <c r="B149" s="22">
        <v>40.43</v>
      </c>
      <c r="C149" s="22">
        <v>53.37</v>
      </c>
      <c r="D149" s="22">
        <v>23.48</v>
      </c>
      <c r="E149" s="22">
        <v>16.510000000000002</v>
      </c>
      <c r="F149" s="22">
        <v>2.88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</row>
    <row r="150" spans="1:25" x14ac:dyDescent="0.3">
      <c r="A150" s="23">
        <v>27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2.64</v>
      </c>
      <c r="W150" s="22">
        <v>0</v>
      </c>
      <c r="X150" s="22">
        <v>0</v>
      </c>
      <c r="Y150" s="22">
        <v>0</v>
      </c>
    </row>
    <row r="151" spans="1:25" x14ac:dyDescent="0.3">
      <c r="A151" s="23">
        <v>28</v>
      </c>
      <c r="B151" s="22">
        <v>37.15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57.18</v>
      </c>
      <c r="W151" s="22">
        <v>24.05</v>
      </c>
      <c r="X151" s="22">
        <v>55.62</v>
      </c>
      <c r="Y151" s="22">
        <v>0</v>
      </c>
    </row>
    <row r="152" spans="1:25" x14ac:dyDescent="0.3">
      <c r="A152" s="23">
        <v>29</v>
      </c>
      <c r="B152" s="22">
        <v>0</v>
      </c>
      <c r="C152" s="22">
        <v>26.12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6.53</v>
      </c>
      <c r="X152" s="22">
        <v>52.81</v>
      </c>
      <c r="Y152" s="22">
        <v>227.54</v>
      </c>
    </row>
    <row r="153" spans="1:25" x14ac:dyDescent="0.3">
      <c r="A153" s="23">
        <v>30</v>
      </c>
      <c r="B153" s="22">
        <v>112.43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0.94</v>
      </c>
      <c r="P153" s="22">
        <v>4.5</v>
      </c>
      <c r="Q153" s="22">
        <v>14.66</v>
      </c>
      <c r="R153" s="22">
        <v>0</v>
      </c>
      <c r="S153" s="22">
        <v>0</v>
      </c>
      <c r="T153" s="22">
        <v>16.079999999999998</v>
      </c>
      <c r="U153" s="22">
        <v>7.98</v>
      </c>
      <c r="V153" s="22">
        <v>0</v>
      </c>
      <c r="W153" s="22">
        <v>24.15</v>
      </c>
      <c r="X153" s="22">
        <v>32.29</v>
      </c>
      <c r="Y153" s="22">
        <v>248.68</v>
      </c>
    </row>
    <row r="154" spans="1:25" x14ac:dyDescent="0.3">
      <c r="A154" s="23">
        <v>31</v>
      </c>
      <c r="B154" s="22">
        <v>157.83000000000001</v>
      </c>
      <c r="C154" s="22">
        <v>115.18</v>
      </c>
      <c r="D154" s="22">
        <v>8.9</v>
      </c>
      <c r="E154" s="22">
        <v>45.05</v>
      </c>
      <c r="F154" s="22">
        <v>88.06</v>
      </c>
      <c r="G154" s="22">
        <v>0</v>
      </c>
      <c r="H154" s="22">
        <v>21.52</v>
      </c>
      <c r="I154" s="22">
        <v>0</v>
      </c>
      <c r="J154" s="22">
        <v>0</v>
      </c>
      <c r="K154" s="22">
        <v>0</v>
      </c>
      <c r="L154" s="22">
        <v>0</v>
      </c>
      <c r="M154" s="22">
        <v>0.52</v>
      </c>
      <c r="N154" s="22">
        <v>5.04</v>
      </c>
      <c r="O154" s="22">
        <v>1.93</v>
      </c>
      <c r="P154" s="22">
        <v>1.97</v>
      </c>
      <c r="Q154" s="22">
        <v>7.44</v>
      </c>
      <c r="R154" s="22">
        <v>19.84</v>
      </c>
      <c r="S154" s="22">
        <v>52.28</v>
      </c>
      <c r="T154" s="22">
        <v>49.94</v>
      </c>
      <c r="U154" s="22">
        <v>88.69</v>
      </c>
      <c r="V154" s="22">
        <v>340.63</v>
      </c>
      <c r="W154" s="22">
        <v>456.88</v>
      </c>
      <c r="X154" s="22">
        <v>1749</v>
      </c>
      <c r="Y154" s="22">
        <v>1143.3900000000001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1.58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87.19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789450.52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5.45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2022-01-12T09:45:29Z</dcterms:modified>
</cp:coreProperties>
</file>